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usayz\Desktop\生医工实验\qwerty2025FallBMELabI_ClassII\Lab2_1\"/>
    </mc:Choice>
  </mc:AlternateContent>
  <xr:revisionPtr revIDLastSave="0" documentId="13_ncr:1_{C57FB65A-DBF3-4164-8CE7-466026947C9F}" xr6:coauthVersionLast="47" xr6:coauthVersionMax="47" xr10:uidLastSave="{00000000-0000-0000-0000-000000000000}"/>
  <bookViews>
    <workbookView xWindow="0" yWindow="360" windowWidth="23256" windowHeight="12456" activeTab="2" xr2:uid="{00000000-000D-0000-FFFF-FFFF00000000}"/>
  </bookViews>
  <sheets>
    <sheet name="iron" sheetId="1" r:id="rId1"/>
    <sheet name="iron (2)" sheetId="4" r:id="rId2"/>
    <sheet name="steel" sheetId="2" r:id="rId3"/>
    <sheet name="diameter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" l="1"/>
  <c r="C8" i="3"/>
  <c r="D8" i="3"/>
  <c r="E8" i="3"/>
  <c r="F8" i="3"/>
  <c r="G8" i="3"/>
  <c r="H8" i="3"/>
  <c r="I8" i="3"/>
  <c r="J8" i="3"/>
  <c r="K8" i="3"/>
  <c r="L8" i="3"/>
  <c r="M8" i="3"/>
</calcChain>
</file>

<file path=xl/sharedStrings.xml><?xml version="1.0" encoding="utf-8"?>
<sst xmlns="http://schemas.openxmlformats.org/spreadsheetml/2006/main" count="50" uniqueCount="38">
  <si>
    <t>LoadValue_iron_10_4</t>
  </si>
  <si>
    <t>PositionValue_iron_10_4</t>
  </si>
  <si>
    <t>LoadValue_iron_10_5</t>
  </si>
  <si>
    <t>PositionValue_iron_10_5</t>
  </si>
  <si>
    <t>LoadValue_iron_10_9</t>
  </si>
  <si>
    <t>PositionValue_iron_10_9</t>
  </si>
  <si>
    <t>LoadValue_iron_50_6</t>
  </si>
  <si>
    <t>PositionValue_iron_50_6</t>
  </si>
  <si>
    <t>LoadValue_iron_50_7</t>
  </si>
  <si>
    <t>PositionValue_iron_50_7</t>
  </si>
  <si>
    <t>LoadValue_iron_50_8</t>
  </si>
  <si>
    <t>PositionValue_iron_50_8</t>
  </si>
  <si>
    <t>LoadValue_steel_10_1</t>
  </si>
  <si>
    <t>PositionValue_steel_10_1</t>
  </si>
  <si>
    <t>LoadValue_steel_10_2</t>
  </si>
  <si>
    <t>PositionValue_steel_10_2</t>
  </si>
  <si>
    <t>LoadValue_steel_10_4</t>
  </si>
  <si>
    <t>PositionValue_steel_10_4</t>
  </si>
  <si>
    <t>LoadValue_steel_50_5</t>
  </si>
  <si>
    <t>PositionValue_steel_50_5</t>
  </si>
  <si>
    <t>LoadValue_steel_50_6</t>
  </si>
  <si>
    <t>PositionValue_steel_50_6</t>
  </si>
  <si>
    <t>LoadValue_steel_50_7</t>
  </si>
  <si>
    <t>PositionValue_steel_50_7</t>
  </si>
  <si>
    <t>d(mm)</t>
  </si>
  <si>
    <t>iron4</t>
  </si>
  <si>
    <t>iron5</t>
  </si>
  <si>
    <t>iron6</t>
  </si>
  <si>
    <t>iron7</t>
  </si>
  <si>
    <t>iron8</t>
  </si>
  <si>
    <t>iron9</t>
  </si>
  <si>
    <t>steel1</t>
  </si>
  <si>
    <t>steel2</t>
  </si>
  <si>
    <t>steel4</t>
  </si>
  <si>
    <t>steel5</t>
  </si>
  <si>
    <t>steel6</t>
  </si>
  <si>
    <t>steel7</t>
  </si>
  <si>
    <t>avg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</si>
</sst>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11" fontId="2" fillId="3" borderId="1" xfId="0" applyNumberFormat="1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2" fillId="0" borderId="1" xfId="0" applyFont="1" applyBorder="1" applyAlignment="1">
      <alignment horizontal="right" vertical="top" wrapText="1"/>
    </xf>
    <xf numFmtId="0" fontId="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1"/>
  <sheetViews>
    <sheetView workbookViewId="0">
      <selection activeCell="A537" sqref="A537:B538"/>
    </sheetView>
  </sheetViews>
  <sheetFormatPr defaultColWidth="9" defaultRowHeight="14.4" x14ac:dyDescent="0.25"/>
  <cols>
    <col min="2" max="2" width="9.5546875"/>
    <col min="4" max="4" width="10.5546875"/>
    <col min="6" max="6" width="9.5546875"/>
    <col min="8" max="8" width="9.5546875"/>
    <col min="10" max="10" width="10.5546875"/>
    <col min="12" max="12" width="9.5546875"/>
  </cols>
  <sheetData>
    <row r="1" spans="1:12" ht="57.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>
        <v>10.193</v>
      </c>
      <c r="B2" s="4">
        <v>2.1999989999999999E-5</v>
      </c>
      <c r="C2" s="3">
        <v>12.837999999999999</v>
      </c>
      <c r="D2" s="3">
        <v>2.0900000000000001E-4</v>
      </c>
      <c r="E2" s="3">
        <v>9.6910000000000007</v>
      </c>
      <c r="F2" s="3">
        <v>1.26E-4</v>
      </c>
      <c r="G2" s="3">
        <v>13.377000000000001</v>
      </c>
      <c r="H2" s="3">
        <v>8.3999999999999995E-5</v>
      </c>
      <c r="I2" s="3">
        <v>12.193</v>
      </c>
      <c r="J2" s="3">
        <v>-5.3000000000000001E-5</v>
      </c>
      <c r="K2" s="3">
        <v>13.577999999999999</v>
      </c>
      <c r="L2" s="3">
        <v>3.1100000000000002E-4</v>
      </c>
    </row>
    <row r="3" spans="1:12" x14ac:dyDescent="0.25">
      <c r="A3" s="3">
        <v>13.087999999999999</v>
      </c>
      <c r="B3" s="4">
        <v>6.9999950000000004E-6</v>
      </c>
      <c r="C3" s="3">
        <v>16.713000000000001</v>
      </c>
      <c r="D3" s="3">
        <v>5.5000000000000002E-5</v>
      </c>
      <c r="E3" s="3">
        <v>12.118</v>
      </c>
      <c r="F3" s="3">
        <v>1.47E-4</v>
      </c>
      <c r="G3" s="3">
        <v>26.39</v>
      </c>
      <c r="H3" s="3">
        <v>2.7E-4</v>
      </c>
      <c r="I3" s="3">
        <v>20.591999999999999</v>
      </c>
      <c r="J3" s="3">
        <v>-1.21E-4</v>
      </c>
      <c r="K3" s="3">
        <v>25.526</v>
      </c>
      <c r="L3" s="3">
        <v>3.6200000000000002E-4</v>
      </c>
    </row>
    <row r="4" spans="1:12" x14ac:dyDescent="0.25">
      <c r="A4" s="3">
        <v>18.074999999999999</v>
      </c>
      <c r="B4" s="3">
        <v>4.9200000000000003E-4</v>
      </c>
      <c r="C4" s="3">
        <v>24.35</v>
      </c>
      <c r="D4" s="4">
        <v>6.3499990000000001E-4</v>
      </c>
      <c r="E4" s="3">
        <v>16.196999999999999</v>
      </c>
      <c r="F4" s="4">
        <v>6.0300009999999995E-4</v>
      </c>
      <c r="G4" s="3">
        <v>44.338000000000001</v>
      </c>
      <c r="H4" s="3">
        <v>2.7700000000000001E-4</v>
      </c>
      <c r="I4" s="3">
        <v>29.058</v>
      </c>
      <c r="J4" s="3">
        <v>-1.2300000000000001E-4</v>
      </c>
      <c r="K4" s="3">
        <v>38.491999999999997</v>
      </c>
      <c r="L4" s="3">
        <v>5.2300000000000003E-4</v>
      </c>
    </row>
    <row r="5" spans="1:12" x14ac:dyDescent="0.25">
      <c r="A5" s="3">
        <v>22.776</v>
      </c>
      <c r="B5" s="3">
        <v>4.4799999999999999E-4</v>
      </c>
      <c r="C5" s="3">
        <v>31.283999999999999</v>
      </c>
      <c r="D5" s="3">
        <v>1.062E-3</v>
      </c>
      <c r="E5" s="3">
        <v>20.292000000000002</v>
      </c>
      <c r="F5" s="3">
        <v>5.3300000000000005E-4</v>
      </c>
      <c r="G5" s="3">
        <v>58.354999999999997</v>
      </c>
      <c r="H5" s="3">
        <v>1.665E-3</v>
      </c>
      <c r="I5" s="3">
        <v>35.274000000000001</v>
      </c>
      <c r="J5" s="3">
        <v>1.913E-3</v>
      </c>
      <c r="K5" s="3">
        <v>47.348999999999997</v>
      </c>
      <c r="L5" s="3">
        <v>1.7880000000000001E-3</v>
      </c>
    </row>
    <row r="6" spans="1:12" x14ac:dyDescent="0.25">
      <c r="A6" s="3">
        <v>26.904</v>
      </c>
      <c r="B6" s="3">
        <v>6.7699999999999998E-4</v>
      </c>
      <c r="C6" s="3">
        <v>35.012999999999998</v>
      </c>
      <c r="D6" s="3">
        <v>1.178E-3</v>
      </c>
      <c r="E6" s="3">
        <v>24.131</v>
      </c>
      <c r="F6" s="3">
        <v>4.8200000000000001E-4</v>
      </c>
      <c r="G6" s="3">
        <v>69.884</v>
      </c>
      <c r="H6" s="3">
        <v>2.431E-3</v>
      </c>
      <c r="I6" s="3">
        <v>41.326999999999998</v>
      </c>
      <c r="J6" s="3">
        <v>1.431E-3</v>
      </c>
      <c r="K6" s="3">
        <v>56.728000000000002</v>
      </c>
      <c r="L6" s="3">
        <v>2.3909999999999999E-3</v>
      </c>
    </row>
    <row r="7" spans="1:12" x14ac:dyDescent="0.25">
      <c r="A7" s="3">
        <v>30.588999999999999</v>
      </c>
      <c r="B7" s="3">
        <v>8.9599999999999999E-4</v>
      </c>
      <c r="C7" s="3">
        <v>37.703000000000003</v>
      </c>
      <c r="D7" s="3">
        <v>1.173E-3</v>
      </c>
      <c r="E7" s="3">
        <v>27.462</v>
      </c>
      <c r="F7" s="3">
        <v>8.8999999999999995E-4</v>
      </c>
      <c r="G7" s="3">
        <v>80.174000000000007</v>
      </c>
      <c r="H7" s="3">
        <v>3.0530000000000002E-3</v>
      </c>
      <c r="I7" s="3">
        <v>47.832999999999998</v>
      </c>
      <c r="J7" s="3">
        <v>2.496E-3</v>
      </c>
      <c r="K7" s="3">
        <v>67.165999999999997</v>
      </c>
      <c r="L7" s="3">
        <v>3.656E-3</v>
      </c>
    </row>
    <row r="8" spans="1:12" x14ac:dyDescent="0.25">
      <c r="A8" s="3">
        <v>33.906999999999996</v>
      </c>
      <c r="B8" s="3">
        <v>7.7099999999999998E-4</v>
      </c>
      <c r="C8" s="3">
        <v>40.057000000000002</v>
      </c>
      <c r="D8" s="3">
        <v>1.163E-3</v>
      </c>
      <c r="E8" s="3">
        <v>30.414000000000001</v>
      </c>
      <c r="F8" s="3">
        <v>1.039E-3</v>
      </c>
      <c r="G8" s="3">
        <v>89.436000000000007</v>
      </c>
      <c r="H8" s="3">
        <v>3.424E-3</v>
      </c>
      <c r="I8" s="3">
        <v>55.441000000000003</v>
      </c>
      <c r="J8" s="3">
        <v>3.0869999999999999E-3</v>
      </c>
      <c r="K8" s="3">
        <v>78.421000000000006</v>
      </c>
      <c r="L8" s="3">
        <v>4.0889999999999998E-3</v>
      </c>
    </row>
    <row r="9" spans="1:12" x14ac:dyDescent="0.25">
      <c r="A9" s="3">
        <v>37.017000000000003</v>
      </c>
      <c r="B9" s="3">
        <v>9.4499999999999998E-4</v>
      </c>
      <c r="C9" s="3">
        <v>42.164999999999999</v>
      </c>
      <c r="D9" s="3">
        <v>1.474E-3</v>
      </c>
      <c r="E9" s="3">
        <v>33.131</v>
      </c>
      <c r="F9" s="3">
        <v>1.3090000000000001E-3</v>
      </c>
      <c r="G9" s="3">
        <v>97.587999999999994</v>
      </c>
      <c r="H9" s="3">
        <v>3.9439999999999996E-3</v>
      </c>
      <c r="I9" s="3">
        <v>64.703999999999994</v>
      </c>
      <c r="J9" s="3">
        <v>3.359E-3</v>
      </c>
      <c r="K9" s="3">
        <v>89.442999999999998</v>
      </c>
      <c r="L9" s="3">
        <v>4.1570000000000001E-3</v>
      </c>
    </row>
    <row r="10" spans="1:12" x14ac:dyDescent="0.25">
      <c r="A10" s="3">
        <v>39.893999999999998</v>
      </c>
      <c r="B10" s="3">
        <v>1.699E-3</v>
      </c>
      <c r="C10" s="3">
        <v>44.054000000000002</v>
      </c>
      <c r="D10" s="3">
        <v>1.3389999999999999E-3</v>
      </c>
      <c r="E10" s="3">
        <v>35.731000000000002</v>
      </c>
      <c r="F10" s="3">
        <v>1.3960000000000001E-3</v>
      </c>
      <c r="G10" s="3">
        <v>104.96899999999999</v>
      </c>
      <c r="H10" s="3">
        <v>4.241E-3</v>
      </c>
      <c r="I10" s="3">
        <v>74.569999999999993</v>
      </c>
      <c r="J10" s="3">
        <v>4.6889999999999996E-3</v>
      </c>
      <c r="K10" s="3">
        <v>99.528000000000006</v>
      </c>
      <c r="L10" s="3">
        <v>4.8170000000000001E-3</v>
      </c>
    </row>
    <row r="11" spans="1:12" x14ac:dyDescent="0.25">
      <c r="A11" s="3">
        <v>42.585999999999999</v>
      </c>
      <c r="B11" s="3">
        <v>1.2509999999999999E-3</v>
      </c>
      <c r="C11" s="3">
        <v>45.835000000000001</v>
      </c>
      <c r="D11" s="3">
        <v>1.712E-3</v>
      </c>
      <c r="E11" s="3">
        <v>38.146999999999998</v>
      </c>
      <c r="F11" s="3">
        <v>1.5809999999999999E-3</v>
      </c>
      <c r="G11" s="3">
        <v>111.828</v>
      </c>
      <c r="H11" s="3">
        <v>4.9899999999999996E-3</v>
      </c>
      <c r="I11" s="3">
        <v>84.188999999999993</v>
      </c>
      <c r="J11" s="3">
        <v>4.5199999999999997E-3</v>
      </c>
      <c r="K11" s="3">
        <v>108.913</v>
      </c>
      <c r="L11" s="3">
        <v>4.9420000000000002E-3</v>
      </c>
    </row>
    <row r="12" spans="1:12" x14ac:dyDescent="0.25">
      <c r="A12" s="3">
        <v>45.238</v>
      </c>
      <c r="B12" s="3">
        <v>1.6169999999999999E-3</v>
      </c>
      <c r="C12" s="3">
        <v>47.561</v>
      </c>
      <c r="D12" s="3">
        <v>1.578E-3</v>
      </c>
      <c r="E12" s="3">
        <v>40.463000000000001</v>
      </c>
      <c r="F12" s="3">
        <v>1.6100000000000001E-3</v>
      </c>
      <c r="G12" s="3">
        <v>118.58499999999999</v>
      </c>
      <c r="H12" s="3">
        <v>4.8139999999999997E-3</v>
      </c>
      <c r="I12" s="3">
        <v>93.210999999999999</v>
      </c>
      <c r="J12" s="3">
        <v>5.6410000000000002E-3</v>
      </c>
      <c r="K12" s="3">
        <v>117.86799999999999</v>
      </c>
      <c r="L12" s="3">
        <v>5.7089999999999997E-3</v>
      </c>
    </row>
    <row r="13" spans="1:12" x14ac:dyDescent="0.25">
      <c r="A13" s="3">
        <v>47.859000000000002</v>
      </c>
      <c r="B13" s="3">
        <v>1.3829999999999999E-3</v>
      </c>
      <c r="C13" s="3">
        <v>49.262</v>
      </c>
      <c r="D13" s="3">
        <v>1.4859999999999999E-3</v>
      </c>
      <c r="E13" s="3">
        <v>42.680999999999997</v>
      </c>
      <c r="F13" s="3">
        <v>1.413E-3</v>
      </c>
      <c r="G13" s="3">
        <v>125.468</v>
      </c>
      <c r="H13" s="3">
        <v>5.1009999999999996E-3</v>
      </c>
      <c r="I13" s="3">
        <v>101.672</v>
      </c>
      <c r="J13" s="3">
        <v>6.0819999999999997E-3</v>
      </c>
      <c r="K13" s="3">
        <v>126.583</v>
      </c>
      <c r="L13" s="3">
        <v>5.7450000000000001E-3</v>
      </c>
    </row>
    <row r="14" spans="1:12" x14ac:dyDescent="0.25">
      <c r="A14" s="3">
        <v>50.39</v>
      </c>
      <c r="B14" s="3">
        <v>1.477E-3</v>
      </c>
      <c r="C14" s="3">
        <v>50.881</v>
      </c>
      <c r="D14" s="3">
        <v>1.7650000000000001E-3</v>
      </c>
      <c r="E14" s="3">
        <v>44.783000000000001</v>
      </c>
      <c r="F14" s="3">
        <v>1.805E-3</v>
      </c>
      <c r="G14" s="3">
        <v>132.77799999999999</v>
      </c>
      <c r="H14" s="3">
        <v>5.5420000000000001E-3</v>
      </c>
      <c r="I14" s="3">
        <v>110.09399999999999</v>
      </c>
      <c r="J14" s="3">
        <v>6.3249999999999999E-3</v>
      </c>
      <c r="K14" s="3">
        <v>135.77699999999999</v>
      </c>
      <c r="L14" s="3">
        <v>6.0600000000000003E-3</v>
      </c>
    </row>
    <row r="15" spans="1:12" x14ac:dyDescent="0.25">
      <c r="A15" s="3">
        <v>52.908999999999999</v>
      </c>
      <c r="B15" s="3">
        <v>1.663E-3</v>
      </c>
      <c r="C15" s="3">
        <v>52.633000000000003</v>
      </c>
      <c r="D15" s="3">
        <v>2.0089999999999999E-3</v>
      </c>
      <c r="E15" s="3">
        <v>46.835999999999999</v>
      </c>
      <c r="F15" s="3">
        <v>1.5809999999999999E-3</v>
      </c>
      <c r="G15" s="3">
        <v>140.55600000000001</v>
      </c>
      <c r="H15" s="3">
        <v>5.9230000000000003E-3</v>
      </c>
      <c r="I15" s="3">
        <v>118.886</v>
      </c>
      <c r="J15" s="3">
        <v>7.417E-3</v>
      </c>
      <c r="K15" s="3">
        <v>145.72399999999999</v>
      </c>
      <c r="L15" s="3">
        <v>6.7590000000000003E-3</v>
      </c>
    </row>
    <row r="16" spans="1:12" x14ac:dyDescent="0.25">
      <c r="A16" s="3">
        <v>55.383000000000003</v>
      </c>
      <c r="B16" s="3">
        <v>1.588E-3</v>
      </c>
      <c r="C16" s="3">
        <v>54.378</v>
      </c>
      <c r="D16" s="3">
        <v>2.2330000000000002E-3</v>
      </c>
      <c r="E16" s="3">
        <v>48.862000000000002</v>
      </c>
      <c r="F16" s="3">
        <v>1.9189999999999999E-3</v>
      </c>
      <c r="G16" s="3">
        <v>148.59399999999999</v>
      </c>
      <c r="H16" s="3">
        <v>6.5009999999999998E-3</v>
      </c>
      <c r="I16" s="3">
        <v>127.815</v>
      </c>
      <c r="J16" s="3">
        <v>7.0749999999999997E-3</v>
      </c>
      <c r="K16" s="3">
        <v>156.09899999999999</v>
      </c>
      <c r="L16" s="3">
        <v>6.7299999999999999E-3</v>
      </c>
    </row>
    <row r="17" spans="1:12" x14ac:dyDescent="0.25">
      <c r="A17" s="3">
        <v>57.652000000000001</v>
      </c>
      <c r="B17" s="3">
        <v>1.7979999999999999E-3</v>
      </c>
      <c r="C17" s="3">
        <v>56.094999999999999</v>
      </c>
      <c r="D17" s="3">
        <v>2.3530000000000001E-3</v>
      </c>
      <c r="E17" s="3">
        <v>50.845999999999997</v>
      </c>
      <c r="F17" s="3">
        <v>1.8E-3</v>
      </c>
      <c r="G17" s="3">
        <v>156.83199999999999</v>
      </c>
      <c r="H17" s="3">
        <v>6.6210000000000001E-3</v>
      </c>
      <c r="I17" s="3">
        <v>136.74</v>
      </c>
      <c r="J17" s="3">
        <v>8.3689999999999997E-3</v>
      </c>
      <c r="K17" s="3">
        <v>166.53299999999999</v>
      </c>
      <c r="L17" s="3">
        <v>7.8770000000000003E-3</v>
      </c>
    </row>
    <row r="18" spans="1:12" x14ac:dyDescent="0.25">
      <c r="A18" s="3">
        <v>59.783000000000001</v>
      </c>
      <c r="B18" s="3">
        <v>1.8959999999999999E-3</v>
      </c>
      <c r="C18" s="3">
        <v>57.883000000000003</v>
      </c>
      <c r="D18" s="3">
        <v>1.9750000000000002E-3</v>
      </c>
      <c r="E18" s="3">
        <v>52.731000000000002</v>
      </c>
      <c r="F18" s="3">
        <v>1.8680000000000001E-3</v>
      </c>
      <c r="G18" s="3">
        <v>165.48699999999999</v>
      </c>
      <c r="H18" s="3">
        <v>6.927E-3</v>
      </c>
      <c r="I18" s="3">
        <v>146.43</v>
      </c>
      <c r="J18" s="4">
        <v>8.3319989999999997E-3</v>
      </c>
      <c r="K18" s="3">
        <v>177.07400000000001</v>
      </c>
      <c r="L18" s="4">
        <v>7.8169989999999998E-3</v>
      </c>
    </row>
    <row r="19" spans="1:12" x14ac:dyDescent="0.25">
      <c r="A19" s="3">
        <v>61.856000000000002</v>
      </c>
      <c r="B19" s="3">
        <v>1.7780000000000001E-3</v>
      </c>
      <c r="C19" s="3">
        <v>59.743000000000002</v>
      </c>
      <c r="D19" s="3">
        <v>2.173E-3</v>
      </c>
      <c r="E19" s="3">
        <v>54.521999999999998</v>
      </c>
      <c r="F19" s="3">
        <v>1.902E-3</v>
      </c>
      <c r="G19" s="3">
        <v>174.67599999999999</v>
      </c>
      <c r="H19" s="3">
        <v>7.2620000000000002E-3</v>
      </c>
      <c r="I19" s="3">
        <v>156.971</v>
      </c>
      <c r="J19" s="4">
        <v>9.1969990000000008E-3</v>
      </c>
      <c r="K19" s="3">
        <v>187.65700000000001</v>
      </c>
      <c r="L19" s="3">
        <v>8.4510000000000002E-3</v>
      </c>
    </row>
    <row r="20" spans="1:12" x14ac:dyDescent="0.25">
      <c r="A20" s="3">
        <v>63.831000000000003</v>
      </c>
      <c r="B20" s="3">
        <v>2.173E-3</v>
      </c>
      <c r="C20" s="3">
        <v>61.625999999999998</v>
      </c>
      <c r="D20" s="3">
        <v>2.6059999999999998E-3</v>
      </c>
      <c r="E20" s="3">
        <v>56.302999999999997</v>
      </c>
      <c r="F20" s="3">
        <v>1.856E-3</v>
      </c>
      <c r="G20" s="3">
        <v>184.26599999999999</v>
      </c>
      <c r="H20" s="4">
        <v>7.9149990000000007E-3</v>
      </c>
      <c r="I20" s="3">
        <v>168.04599999999999</v>
      </c>
      <c r="J20" s="3">
        <v>9.528E-3</v>
      </c>
      <c r="K20" s="3">
        <v>198.64400000000001</v>
      </c>
      <c r="L20" s="4">
        <v>8.6269989999999998E-3</v>
      </c>
    </row>
    <row r="21" spans="1:12" x14ac:dyDescent="0.25">
      <c r="A21" s="3">
        <v>65.698999999999998</v>
      </c>
      <c r="B21" s="3">
        <v>2.0219999999999999E-3</v>
      </c>
      <c r="C21" s="3">
        <v>63.616999999999997</v>
      </c>
      <c r="D21" s="3">
        <v>2.7169999999999998E-3</v>
      </c>
      <c r="E21" s="3">
        <v>57.98</v>
      </c>
      <c r="F21" s="3">
        <v>2.147E-3</v>
      </c>
      <c r="G21" s="3">
        <v>193.93700000000001</v>
      </c>
      <c r="H21" s="3">
        <v>7.8869999999999999E-3</v>
      </c>
      <c r="I21" s="3">
        <v>179.7</v>
      </c>
      <c r="J21" s="3">
        <v>1.0017E-2</v>
      </c>
      <c r="K21" s="3">
        <v>210.01300000000001</v>
      </c>
      <c r="L21" s="4">
        <v>9.4169990000000005E-3</v>
      </c>
    </row>
    <row r="22" spans="1:12" x14ac:dyDescent="0.25">
      <c r="A22" s="3">
        <v>67.477999999999994</v>
      </c>
      <c r="B22" s="3">
        <v>2.3059999999999999E-3</v>
      </c>
      <c r="C22" s="3">
        <v>65.83</v>
      </c>
      <c r="D22" s="3">
        <v>2.5149999999999999E-3</v>
      </c>
      <c r="E22" s="3">
        <v>59.521000000000001</v>
      </c>
      <c r="F22" s="3">
        <v>2.1329999999999999E-3</v>
      </c>
      <c r="G22" s="3">
        <v>203.79900000000001</v>
      </c>
      <c r="H22" s="3">
        <v>8.5559999999999994E-3</v>
      </c>
      <c r="I22" s="3">
        <v>191.911</v>
      </c>
      <c r="J22" s="3">
        <v>1.0638E-2</v>
      </c>
      <c r="K22" s="3">
        <v>222.05699999999999</v>
      </c>
      <c r="L22" s="3">
        <v>9.9539999999999993E-3</v>
      </c>
    </row>
    <row r="23" spans="1:12" x14ac:dyDescent="0.25">
      <c r="A23" s="3">
        <v>69.239000000000004</v>
      </c>
      <c r="B23" s="3">
        <v>2.0219999999999999E-3</v>
      </c>
      <c r="C23" s="3">
        <v>68.093999999999994</v>
      </c>
      <c r="D23" s="3">
        <v>2.761E-3</v>
      </c>
      <c r="E23" s="3">
        <v>60.97</v>
      </c>
      <c r="F23" s="3">
        <v>2.176E-3</v>
      </c>
      <c r="G23" s="3">
        <v>214.34899999999999</v>
      </c>
      <c r="H23" s="3">
        <v>8.9320000000000007E-3</v>
      </c>
      <c r="I23" s="3">
        <v>204.447</v>
      </c>
      <c r="J23" s="3">
        <v>1.1277000000000001E-2</v>
      </c>
      <c r="K23" s="3">
        <v>234.73400000000001</v>
      </c>
      <c r="L23" s="3">
        <v>1.0451E-2</v>
      </c>
    </row>
    <row r="24" spans="1:12" x14ac:dyDescent="0.25">
      <c r="A24" s="3">
        <v>70.984999999999999</v>
      </c>
      <c r="B24" s="3">
        <v>2.294E-3</v>
      </c>
      <c r="C24" s="3">
        <v>70.403999999999996</v>
      </c>
      <c r="D24" s="3">
        <v>2.9459999999999998E-3</v>
      </c>
      <c r="E24" s="3">
        <v>62.356999999999999</v>
      </c>
      <c r="F24" s="3">
        <v>2.3280000000000002E-3</v>
      </c>
      <c r="G24" s="3">
        <v>225.78</v>
      </c>
      <c r="H24" s="3">
        <v>9.8019999999999999E-3</v>
      </c>
      <c r="I24" s="3">
        <v>217.108</v>
      </c>
      <c r="J24" s="3">
        <v>1.1828999999999999E-2</v>
      </c>
      <c r="K24" s="3">
        <v>247.631</v>
      </c>
      <c r="L24" s="3">
        <v>1.1369000000000001E-2</v>
      </c>
    </row>
    <row r="25" spans="1:12" x14ac:dyDescent="0.25">
      <c r="A25" s="3">
        <v>72.634</v>
      </c>
      <c r="B25" s="3">
        <v>2.359E-3</v>
      </c>
      <c r="C25" s="3">
        <v>72.921999999999997</v>
      </c>
      <c r="D25" s="3">
        <v>3.0109999999999998E-3</v>
      </c>
      <c r="E25" s="3">
        <v>63.642000000000003</v>
      </c>
      <c r="F25" s="3">
        <v>2.196E-3</v>
      </c>
      <c r="G25" s="3">
        <v>237.79499999999999</v>
      </c>
      <c r="H25" s="3">
        <v>9.7400000000000004E-3</v>
      </c>
      <c r="I25" s="3">
        <v>230.023</v>
      </c>
      <c r="J25" s="3">
        <v>1.2373E-2</v>
      </c>
      <c r="K25" s="3">
        <v>260.95</v>
      </c>
      <c r="L25" s="3">
        <v>1.1457999999999999E-2</v>
      </c>
    </row>
    <row r="26" spans="1:12" x14ac:dyDescent="0.25">
      <c r="A26" s="3">
        <v>74.284000000000006</v>
      </c>
      <c r="B26" s="3">
        <v>2.294E-3</v>
      </c>
      <c r="C26" s="3">
        <v>75.545000000000002</v>
      </c>
      <c r="D26" s="3">
        <v>3.2550000000000001E-3</v>
      </c>
      <c r="E26" s="3">
        <v>64.852999999999994</v>
      </c>
      <c r="F26" s="3">
        <v>2.323E-3</v>
      </c>
      <c r="G26" s="3">
        <v>250.256</v>
      </c>
      <c r="H26" s="3">
        <v>1.0647999999999999E-2</v>
      </c>
      <c r="I26" s="3">
        <v>243.51599999999999</v>
      </c>
      <c r="J26" s="3">
        <v>1.273E-2</v>
      </c>
      <c r="K26" s="3">
        <v>274.45499999999998</v>
      </c>
      <c r="L26" s="3">
        <v>1.2311000000000001E-2</v>
      </c>
    </row>
    <row r="27" spans="1:12" x14ac:dyDescent="0.25">
      <c r="A27" s="3">
        <v>75.980999999999995</v>
      </c>
      <c r="B27" s="3">
        <v>2.1350000000000002E-3</v>
      </c>
      <c r="C27" s="3">
        <v>78.212000000000003</v>
      </c>
      <c r="D27" s="3">
        <v>3.2759999999999998E-3</v>
      </c>
      <c r="E27" s="3">
        <v>66.036000000000001</v>
      </c>
      <c r="F27" s="3">
        <v>2.3159999999999999E-3</v>
      </c>
      <c r="G27" s="3">
        <v>263.10199999999998</v>
      </c>
      <c r="H27" s="3">
        <v>1.1631000000000001E-2</v>
      </c>
      <c r="I27" s="3">
        <v>257.58499999999998</v>
      </c>
      <c r="J27" s="3">
        <v>1.3542E-2</v>
      </c>
      <c r="K27" s="3">
        <v>287.77800000000002</v>
      </c>
      <c r="L27" s="3">
        <v>1.2763999999999999E-2</v>
      </c>
    </row>
    <row r="28" spans="1:12" x14ac:dyDescent="0.25">
      <c r="A28" s="3">
        <v>77.638000000000005</v>
      </c>
      <c r="B28" s="3">
        <v>2.4260000000000002E-3</v>
      </c>
      <c r="C28" s="3">
        <v>80.882000000000005</v>
      </c>
      <c r="D28" s="3">
        <v>3.467E-3</v>
      </c>
      <c r="E28" s="3">
        <v>67.197999999999993</v>
      </c>
      <c r="F28" s="3">
        <v>2.408E-3</v>
      </c>
      <c r="G28" s="3">
        <v>276.22300000000001</v>
      </c>
      <c r="H28" s="3">
        <v>1.1754000000000001E-2</v>
      </c>
      <c r="I28" s="3">
        <v>271.77499999999998</v>
      </c>
      <c r="J28" s="3">
        <v>1.4168999999999999E-2</v>
      </c>
      <c r="K28" s="3">
        <v>301.32400000000001</v>
      </c>
      <c r="L28" s="3">
        <v>1.3386E-2</v>
      </c>
    </row>
    <row r="29" spans="1:12" x14ac:dyDescent="0.25">
      <c r="A29" s="3">
        <v>79.27</v>
      </c>
      <c r="B29" s="3">
        <v>2.506E-3</v>
      </c>
      <c r="C29" s="3">
        <v>83.805000000000007</v>
      </c>
      <c r="D29" s="3">
        <v>3.5850000000000001E-3</v>
      </c>
      <c r="E29" s="3">
        <v>68.364999999999995</v>
      </c>
      <c r="F29" s="3">
        <v>2.3930000000000002E-3</v>
      </c>
      <c r="G29" s="3">
        <v>289.87700000000001</v>
      </c>
      <c r="H29" s="3">
        <v>1.274E-2</v>
      </c>
      <c r="I29" s="3">
        <v>285.76799999999997</v>
      </c>
      <c r="J29" s="3">
        <v>1.4749E-2</v>
      </c>
      <c r="K29" s="3">
        <v>314.87799999999999</v>
      </c>
      <c r="L29" s="3">
        <v>1.4267999999999999E-2</v>
      </c>
    </row>
    <row r="30" spans="1:12" x14ac:dyDescent="0.25">
      <c r="A30" s="3">
        <v>81.013000000000005</v>
      </c>
      <c r="B30" s="3">
        <v>2.4819999999999998E-3</v>
      </c>
      <c r="C30" s="3">
        <v>86.784999999999997</v>
      </c>
      <c r="D30" s="3">
        <v>3.9680000000000002E-3</v>
      </c>
      <c r="E30" s="3">
        <v>69.543000000000006</v>
      </c>
      <c r="F30" s="3">
        <v>2.47E-3</v>
      </c>
      <c r="G30" s="3">
        <v>303.88099999999997</v>
      </c>
      <c r="H30" s="3">
        <v>1.3129999999999999E-2</v>
      </c>
      <c r="I30" s="3">
        <v>300.35899999999998</v>
      </c>
      <c r="J30" s="3">
        <v>1.5323E-2</v>
      </c>
      <c r="K30" s="3">
        <v>328.56299999999999</v>
      </c>
      <c r="L30" s="3">
        <v>1.4759E-2</v>
      </c>
    </row>
    <row r="31" spans="1:12" x14ac:dyDescent="0.25">
      <c r="A31" s="3">
        <v>82.712000000000003</v>
      </c>
      <c r="B31" s="3">
        <v>2.47E-3</v>
      </c>
      <c r="C31" s="3">
        <v>89.673000000000002</v>
      </c>
      <c r="D31" s="3">
        <v>4.2789999999999998E-3</v>
      </c>
      <c r="E31" s="3">
        <v>70.802999999999997</v>
      </c>
      <c r="F31" s="3">
        <v>2.4269999999999999E-3</v>
      </c>
      <c r="G31" s="3">
        <v>318.33100000000002</v>
      </c>
      <c r="H31" s="3">
        <v>1.3549E-2</v>
      </c>
      <c r="I31" s="3">
        <v>315.87900000000002</v>
      </c>
      <c r="J31" s="3">
        <v>1.6147000000000002E-2</v>
      </c>
      <c r="K31" s="3">
        <v>342.94900000000001</v>
      </c>
      <c r="L31" s="3">
        <v>1.5591000000000001E-2</v>
      </c>
    </row>
    <row r="32" spans="1:12" x14ac:dyDescent="0.25">
      <c r="A32" s="3">
        <v>84.350999999999999</v>
      </c>
      <c r="B32" s="3">
        <v>2.5590000000000001E-3</v>
      </c>
      <c r="C32" s="3">
        <v>92.635999999999996</v>
      </c>
      <c r="D32" s="3">
        <v>4.0470000000000002E-3</v>
      </c>
      <c r="E32" s="3">
        <v>72.037999999999997</v>
      </c>
      <c r="F32" s="3">
        <v>2.2799999999999999E-3</v>
      </c>
      <c r="G32" s="3">
        <v>333.47</v>
      </c>
      <c r="H32" s="3">
        <v>1.4829E-2</v>
      </c>
      <c r="I32" s="3">
        <v>332.42700000000002</v>
      </c>
      <c r="J32" s="3">
        <v>1.7094000000000002E-2</v>
      </c>
      <c r="K32" s="3">
        <v>357.834</v>
      </c>
      <c r="L32" s="3">
        <v>1.626E-2</v>
      </c>
    </row>
    <row r="33" spans="1:12" x14ac:dyDescent="0.25">
      <c r="A33" s="3">
        <v>86.007999999999996</v>
      </c>
      <c r="B33" s="3">
        <v>2.4260000000000002E-3</v>
      </c>
      <c r="C33" s="3">
        <v>95.74</v>
      </c>
      <c r="D33" s="3">
        <v>4.2979999999999997E-3</v>
      </c>
      <c r="E33" s="3">
        <v>73.195999999999998</v>
      </c>
      <c r="F33" s="3">
        <v>2.359E-3</v>
      </c>
      <c r="G33" s="3">
        <v>349.41300000000001</v>
      </c>
      <c r="H33" s="3">
        <v>1.4932000000000001E-2</v>
      </c>
      <c r="I33" s="3">
        <v>349.89</v>
      </c>
      <c r="J33" s="3">
        <v>1.7534999999999999E-2</v>
      </c>
      <c r="K33" s="3">
        <v>373.25299999999999</v>
      </c>
      <c r="L33" s="3">
        <v>1.6995E-2</v>
      </c>
    </row>
    <row r="34" spans="1:12" x14ac:dyDescent="0.25">
      <c r="A34" s="3">
        <v>87.727000000000004</v>
      </c>
      <c r="B34" s="3">
        <v>2.6289999999999998E-3</v>
      </c>
      <c r="C34" s="3">
        <v>98.762</v>
      </c>
      <c r="D34" s="3">
        <v>4.3870000000000003E-3</v>
      </c>
      <c r="E34" s="3">
        <v>74.382999999999996</v>
      </c>
      <c r="F34" s="3">
        <v>2.4199999999999998E-3</v>
      </c>
      <c r="G34" s="3">
        <v>366.07499999999999</v>
      </c>
      <c r="H34" s="3">
        <v>1.6166E-2</v>
      </c>
      <c r="I34" s="3">
        <v>367.92099999999999</v>
      </c>
      <c r="J34" s="3">
        <v>1.8131999999999999E-2</v>
      </c>
      <c r="K34" s="3">
        <v>389.54599999999999</v>
      </c>
      <c r="L34" s="3">
        <v>1.7885000000000002E-2</v>
      </c>
    </row>
    <row r="35" spans="1:12" x14ac:dyDescent="0.25">
      <c r="A35" s="3">
        <v>89.506</v>
      </c>
      <c r="B35" s="3">
        <v>2.7780000000000001E-3</v>
      </c>
      <c r="C35" s="3">
        <v>101.67700000000001</v>
      </c>
      <c r="D35" s="3">
        <v>4.6880000000000003E-3</v>
      </c>
      <c r="E35" s="3">
        <v>75.540999999999997</v>
      </c>
      <c r="F35" s="3">
        <v>2.4489999999999998E-3</v>
      </c>
      <c r="G35" s="3">
        <v>383.44499999999999</v>
      </c>
      <c r="H35" s="3">
        <v>1.7042999999999999E-2</v>
      </c>
      <c r="I35" s="3">
        <v>386.39800000000002</v>
      </c>
      <c r="J35" s="3">
        <v>1.9463000000000001E-2</v>
      </c>
      <c r="K35" s="3">
        <v>406.637</v>
      </c>
      <c r="L35" s="3">
        <v>1.8217000000000001E-2</v>
      </c>
    </row>
    <row r="36" spans="1:12" x14ac:dyDescent="0.25">
      <c r="A36" s="3">
        <v>91.271000000000001</v>
      </c>
      <c r="B36" s="3">
        <v>2.735E-3</v>
      </c>
      <c r="C36" s="3">
        <v>104.55500000000001</v>
      </c>
      <c r="D36" s="3">
        <v>4.9389999999999998E-3</v>
      </c>
      <c r="E36" s="3">
        <v>76.760999999999996</v>
      </c>
      <c r="F36" s="3">
        <v>2.6870000000000002E-3</v>
      </c>
      <c r="G36" s="3">
        <v>401.30900000000003</v>
      </c>
      <c r="H36" s="3">
        <v>1.7814E-2</v>
      </c>
      <c r="I36" s="3">
        <v>405.54300000000001</v>
      </c>
      <c r="J36" s="3">
        <v>1.9916E-2</v>
      </c>
      <c r="K36" s="3">
        <v>424.13200000000001</v>
      </c>
      <c r="L36" s="3">
        <v>1.9841000000000001E-2</v>
      </c>
    </row>
    <row r="37" spans="1:12" x14ac:dyDescent="0.25">
      <c r="A37" s="3">
        <v>93.081999999999994</v>
      </c>
      <c r="B37" s="3">
        <v>2.8530000000000001E-3</v>
      </c>
      <c r="C37" s="3">
        <v>107.45399999999999</v>
      </c>
      <c r="D37" s="3">
        <v>4.9630000000000004E-3</v>
      </c>
      <c r="E37" s="3">
        <v>78.031000000000006</v>
      </c>
      <c r="F37" s="3">
        <v>2.6749999999999999E-3</v>
      </c>
      <c r="G37" s="3">
        <v>419.74599999999998</v>
      </c>
      <c r="H37" s="3">
        <v>1.8637999999999998E-2</v>
      </c>
      <c r="I37" s="3">
        <v>425.00400000000002</v>
      </c>
      <c r="J37" s="3">
        <v>2.1405E-2</v>
      </c>
      <c r="K37" s="3">
        <v>441.94099999999997</v>
      </c>
      <c r="L37" s="3">
        <v>2.0657999999999999E-2</v>
      </c>
    </row>
    <row r="38" spans="1:12" x14ac:dyDescent="0.25">
      <c r="A38" s="3">
        <v>94.811999999999998</v>
      </c>
      <c r="B38" s="3">
        <v>2.908E-3</v>
      </c>
      <c r="C38" s="3">
        <v>110.142</v>
      </c>
      <c r="D38" s="3">
        <v>5.1799999999999997E-3</v>
      </c>
      <c r="E38" s="3">
        <v>79.322000000000003</v>
      </c>
      <c r="F38" s="3">
        <v>2.6099999999999999E-3</v>
      </c>
      <c r="G38" s="3">
        <v>438.53699999999998</v>
      </c>
      <c r="H38" s="3">
        <v>1.9931999999999998E-2</v>
      </c>
      <c r="I38" s="3">
        <v>444.61799999999999</v>
      </c>
      <c r="J38" s="3">
        <v>2.1547E-2</v>
      </c>
      <c r="K38" s="3">
        <v>460.43400000000003</v>
      </c>
      <c r="L38" s="3">
        <v>2.154E-2</v>
      </c>
    </row>
    <row r="39" spans="1:12" x14ac:dyDescent="0.25">
      <c r="A39" s="3">
        <v>96.45</v>
      </c>
      <c r="B39" s="3">
        <v>3.14E-3</v>
      </c>
      <c r="C39" s="3">
        <v>112.74</v>
      </c>
      <c r="D39" s="3">
        <v>5.3509999999999999E-3</v>
      </c>
      <c r="E39" s="3">
        <v>80.566000000000003</v>
      </c>
      <c r="F39" s="3">
        <v>2.653E-3</v>
      </c>
      <c r="G39" s="3">
        <v>457.726</v>
      </c>
      <c r="H39" s="3">
        <v>2.0826000000000001E-2</v>
      </c>
      <c r="I39" s="3">
        <v>464.25099999999998</v>
      </c>
      <c r="J39" s="3">
        <v>2.3279000000000001E-2</v>
      </c>
      <c r="K39" s="3">
        <v>479.55500000000001</v>
      </c>
      <c r="L39" s="3">
        <v>2.2974000000000001E-2</v>
      </c>
    </row>
    <row r="40" spans="1:12" x14ac:dyDescent="0.25">
      <c r="A40" s="3">
        <v>98.17</v>
      </c>
      <c r="B40" s="3">
        <v>2.7780000000000001E-3</v>
      </c>
      <c r="C40" s="3">
        <v>115.333</v>
      </c>
      <c r="D40" s="3">
        <v>5.5779999999999996E-3</v>
      </c>
      <c r="E40" s="3">
        <v>81.772999999999996</v>
      </c>
      <c r="F40" s="3">
        <v>2.6389999999999999E-3</v>
      </c>
      <c r="G40" s="3">
        <v>477.346</v>
      </c>
      <c r="H40" s="3">
        <v>2.1696E-2</v>
      </c>
      <c r="I40" s="3">
        <v>484.21499999999997</v>
      </c>
      <c r="J40" s="3">
        <v>2.3646E-2</v>
      </c>
      <c r="K40" s="3">
        <v>498.91500000000002</v>
      </c>
      <c r="L40" s="3">
        <v>2.3434E-2</v>
      </c>
    </row>
    <row r="41" spans="1:12" x14ac:dyDescent="0.25">
      <c r="A41" s="3">
        <v>99.911000000000001</v>
      </c>
      <c r="B41" s="3">
        <v>3.104E-3</v>
      </c>
      <c r="C41" s="3">
        <v>117.858</v>
      </c>
      <c r="D41" s="3">
        <v>5.6839999999999998E-3</v>
      </c>
      <c r="E41" s="3">
        <v>83.045000000000002</v>
      </c>
      <c r="F41" s="3">
        <v>2.846E-3</v>
      </c>
      <c r="G41" s="3">
        <v>497.47500000000002</v>
      </c>
      <c r="H41" s="3">
        <v>2.2764E-2</v>
      </c>
      <c r="I41" s="3">
        <v>504.47300000000001</v>
      </c>
      <c r="J41" s="3">
        <v>2.5079000000000001E-2</v>
      </c>
      <c r="K41" s="3">
        <v>518.42899999999997</v>
      </c>
      <c r="L41" s="3">
        <v>2.495E-2</v>
      </c>
    </row>
    <row r="42" spans="1:12" x14ac:dyDescent="0.25">
      <c r="A42" s="3">
        <v>101.652</v>
      </c>
      <c r="B42" s="3">
        <v>3.1610000000000002E-3</v>
      </c>
      <c r="C42" s="3">
        <v>120.256</v>
      </c>
      <c r="D42" s="3">
        <v>5.522E-3</v>
      </c>
      <c r="E42" s="3">
        <v>84.378</v>
      </c>
      <c r="F42" s="3">
        <v>2.6679999999999998E-3</v>
      </c>
      <c r="G42" s="3">
        <v>518.30200000000002</v>
      </c>
      <c r="H42" s="3">
        <v>2.419E-2</v>
      </c>
      <c r="I42" s="3">
        <v>525.15700000000004</v>
      </c>
      <c r="J42" s="3">
        <v>2.6251E-2</v>
      </c>
      <c r="K42" s="3">
        <v>538.08399999999995</v>
      </c>
      <c r="L42" s="3">
        <v>2.5701000000000002E-2</v>
      </c>
    </row>
    <row r="43" spans="1:12" x14ac:dyDescent="0.25">
      <c r="A43" s="3">
        <v>103.373</v>
      </c>
      <c r="B43" s="3">
        <v>3.1350000000000002E-3</v>
      </c>
      <c r="C43" s="3">
        <v>122.565</v>
      </c>
      <c r="D43" s="3">
        <v>6.1799999999999997E-3</v>
      </c>
      <c r="E43" s="3">
        <v>85.744</v>
      </c>
      <c r="F43" s="3">
        <v>2.846E-3</v>
      </c>
      <c r="G43" s="3">
        <v>539.46</v>
      </c>
      <c r="H43" s="3">
        <v>2.5271999999999999E-2</v>
      </c>
      <c r="I43" s="3">
        <v>546.19000000000005</v>
      </c>
      <c r="J43" s="3">
        <v>2.6956999999999998E-2</v>
      </c>
      <c r="K43" s="3">
        <v>557.96299999999997</v>
      </c>
      <c r="L43" s="3">
        <v>2.7154000000000001E-2</v>
      </c>
    </row>
    <row r="44" spans="1:12" x14ac:dyDescent="0.25">
      <c r="A44" s="3">
        <v>105.10299999999999</v>
      </c>
      <c r="B44" s="3">
        <v>3.0720000000000001E-3</v>
      </c>
      <c r="C44" s="3">
        <v>124.97199999999999</v>
      </c>
      <c r="D44" s="3">
        <v>6.0400000000000002E-3</v>
      </c>
      <c r="E44" s="3">
        <v>87.114999999999995</v>
      </c>
      <c r="F44" s="3">
        <v>2.6849999999999999E-3</v>
      </c>
      <c r="G44" s="3">
        <v>561.25900000000001</v>
      </c>
      <c r="H44" s="3">
        <v>2.6845999999999998E-2</v>
      </c>
      <c r="I44" s="3">
        <v>567.34500000000003</v>
      </c>
      <c r="J44" s="3">
        <v>2.8570999999999999E-2</v>
      </c>
      <c r="K44" s="3">
        <v>578.21400000000006</v>
      </c>
      <c r="L44" s="3">
        <v>2.8195000000000001E-2</v>
      </c>
    </row>
    <row r="45" spans="1:12" x14ac:dyDescent="0.25">
      <c r="A45" s="3">
        <v>106.82899999999999</v>
      </c>
      <c r="B45" s="3">
        <v>3.2290000000000001E-3</v>
      </c>
      <c r="C45" s="3">
        <v>127.352</v>
      </c>
      <c r="D45" s="3">
        <v>6.2040000000000003E-3</v>
      </c>
      <c r="E45" s="3">
        <v>88.507000000000005</v>
      </c>
      <c r="F45" s="3">
        <v>2.911E-3</v>
      </c>
      <c r="G45" s="3">
        <v>583.87699999999995</v>
      </c>
      <c r="H45" s="3">
        <v>2.7799999999999998E-2</v>
      </c>
      <c r="I45" s="3">
        <v>588.58399999999995</v>
      </c>
      <c r="J45" s="3">
        <v>2.9342E-2</v>
      </c>
      <c r="K45" s="3">
        <v>599.06899999999996</v>
      </c>
      <c r="L45" s="3">
        <v>2.9554E-2</v>
      </c>
    </row>
    <row r="46" spans="1:12" x14ac:dyDescent="0.25">
      <c r="A46" s="3">
        <v>108.657</v>
      </c>
      <c r="B46" s="3">
        <v>3.3010000000000001E-3</v>
      </c>
      <c r="C46" s="3">
        <v>129.66499999999999</v>
      </c>
      <c r="D46" s="3">
        <v>6.3800000000000003E-3</v>
      </c>
      <c r="E46" s="3">
        <v>89.900999999999996</v>
      </c>
      <c r="F46" s="3">
        <v>2.8340000000000001E-3</v>
      </c>
      <c r="G46" s="3">
        <v>606.77800000000002</v>
      </c>
      <c r="H46" s="3">
        <v>2.9153999999999999E-2</v>
      </c>
      <c r="I46" s="3">
        <v>609.72699999999998</v>
      </c>
      <c r="J46" s="3">
        <v>3.0523000000000002E-2</v>
      </c>
      <c r="K46" s="3">
        <v>620.81700000000001</v>
      </c>
      <c r="L46" s="3">
        <v>3.1060000000000001E-2</v>
      </c>
    </row>
    <row r="47" spans="1:12" x14ac:dyDescent="0.25">
      <c r="A47" s="3">
        <v>110.398</v>
      </c>
      <c r="B47" s="3">
        <v>3.251E-3</v>
      </c>
      <c r="C47" s="3">
        <v>132.01599999999999</v>
      </c>
      <c r="D47" s="3">
        <v>6.1250000000000002E-3</v>
      </c>
      <c r="E47" s="3">
        <v>91.225999999999999</v>
      </c>
      <c r="F47" s="3">
        <v>3.0630000000000002E-3</v>
      </c>
      <c r="G47" s="3">
        <v>629.93100000000004</v>
      </c>
      <c r="H47" s="3">
        <v>3.0412000000000002E-2</v>
      </c>
      <c r="I47" s="3">
        <v>631.41899999999998</v>
      </c>
      <c r="J47" s="3">
        <v>3.1690999999999997E-2</v>
      </c>
      <c r="K47" s="3">
        <v>642.97</v>
      </c>
      <c r="L47" s="3">
        <v>3.2122999999999999E-2</v>
      </c>
    </row>
    <row r="48" spans="1:12" x14ac:dyDescent="0.25">
      <c r="A48" s="3">
        <v>112.17</v>
      </c>
      <c r="B48" s="3">
        <v>3.4770000000000001E-3</v>
      </c>
      <c r="C48" s="3">
        <v>134.441</v>
      </c>
      <c r="D48" s="3">
        <v>6.5970000000000004E-3</v>
      </c>
      <c r="E48" s="3">
        <v>92.477000000000004</v>
      </c>
      <c r="F48" s="3">
        <v>3.0149999999999999E-3</v>
      </c>
      <c r="G48" s="3">
        <v>653.34199999999998</v>
      </c>
      <c r="H48" s="3">
        <v>3.1837999999999998E-2</v>
      </c>
      <c r="I48" s="3">
        <v>653.64300000000003</v>
      </c>
      <c r="J48" s="3">
        <v>3.2462999999999999E-2</v>
      </c>
      <c r="K48" s="3">
        <v>665.43499999999995</v>
      </c>
      <c r="L48" s="3">
        <v>3.4012000000000001E-2</v>
      </c>
    </row>
    <row r="49" spans="1:12" x14ac:dyDescent="0.25">
      <c r="A49" s="3">
        <v>114.092</v>
      </c>
      <c r="B49" s="3">
        <v>3.5230000000000001E-3</v>
      </c>
      <c r="C49" s="3">
        <v>136.82599999999999</v>
      </c>
      <c r="D49" s="3">
        <v>6.5339999999999999E-3</v>
      </c>
      <c r="E49" s="3">
        <v>93.739000000000004</v>
      </c>
      <c r="F49" s="3">
        <v>3.2100000000000002E-3</v>
      </c>
      <c r="G49" s="3">
        <v>677.01199999999994</v>
      </c>
      <c r="H49" s="3">
        <v>3.3329999999999999E-2</v>
      </c>
      <c r="I49" s="3">
        <v>675.70299999999997</v>
      </c>
      <c r="J49" s="3">
        <v>3.4466999999999998E-2</v>
      </c>
      <c r="K49" s="3">
        <v>688.47</v>
      </c>
      <c r="L49" s="3">
        <v>3.4983E-2</v>
      </c>
    </row>
    <row r="50" spans="1:12" x14ac:dyDescent="0.25">
      <c r="A50" s="3">
        <v>115.92700000000001</v>
      </c>
      <c r="B50" s="3">
        <v>3.398E-3</v>
      </c>
      <c r="C50" s="3">
        <v>139.208</v>
      </c>
      <c r="D50" s="3">
        <v>6.7609999999999996E-3</v>
      </c>
      <c r="E50" s="3">
        <v>94.92</v>
      </c>
      <c r="F50" s="3">
        <v>3.2100000000000002E-3</v>
      </c>
      <c r="G50" s="3">
        <v>700.91</v>
      </c>
      <c r="H50" s="3">
        <v>3.4971000000000002E-2</v>
      </c>
      <c r="I50" s="3">
        <v>697.67600000000004</v>
      </c>
      <c r="J50" s="3">
        <v>3.4913E-2</v>
      </c>
      <c r="K50" s="3">
        <v>711.88499999999999</v>
      </c>
      <c r="L50" s="3">
        <v>3.6740000000000002E-2</v>
      </c>
    </row>
    <row r="51" spans="1:12" x14ac:dyDescent="0.25">
      <c r="A51" s="3">
        <v>117.782</v>
      </c>
      <c r="B51" s="3">
        <v>3.7780000000000001E-3</v>
      </c>
      <c r="C51" s="3">
        <v>141.596</v>
      </c>
      <c r="D51" s="3">
        <v>6.8279999999999999E-3</v>
      </c>
      <c r="E51" s="3">
        <v>96.135000000000005</v>
      </c>
      <c r="F51" s="3">
        <v>3.388E-3</v>
      </c>
      <c r="G51" s="3">
        <v>724.94399999999996</v>
      </c>
      <c r="H51" s="3">
        <v>3.6514999999999999E-2</v>
      </c>
      <c r="I51" s="3">
        <v>719.846</v>
      </c>
      <c r="J51" s="3">
        <v>3.7110999999999998E-2</v>
      </c>
      <c r="K51" s="3">
        <v>735.47</v>
      </c>
      <c r="L51" s="3">
        <v>3.8313E-2</v>
      </c>
    </row>
    <row r="52" spans="1:12" x14ac:dyDescent="0.25">
      <c r="A52" s="3">
        <v>119.697</v>
      </c>
      <c r="B52" s="3">
        <v>3.9709999999999997E-3</v>
      </c>
      <c r="C52" s="3">
        <v>144.09200000000001</v>
      </c>
      <c r="D52" s="3">
        <v>6.9319999999999998E-3</v>
      </c>
      <c r="E52" s="3">
        <v>97.397999999999996</v>
      </c>
      <c r="F52" s="3">
        <v>3.176E-3</v>
      </c>
      <c r="G52" s="3">
        <v>748.97400000000005</v>
      </c>
      <c r="H52" s="3">
        <v>3.7719999999999997E-2</v>
      </c>
      <c r="I52" s="3">
        <v>742.34400000000005</v>
      </c>
      <c r="J52" s="3">
        <v>3.7997000000000003E-2</v>
      </c>
      <c r="K52" s="3">
        <v>759.404</v>
      </c>
      <c r="L52" s="3">
        <v>4.0285000000000001E-2</v>
      </c>
    </row>
    <row r="53" spans="1:12" x14ac:dyDescent="0.25">
      <c r="A53" s="3">
        <v>121.611</v>
      </c>
      <c r="B53" s="3">
        <v>3.7569999999999999E-3</v>
      </c>
      <c r="C53" s="3">
        <v>146.48500000000001</v>
      </c>
      <c r="D53" s="3">
        <v>7.2690000000000003E-3</v>
      </c>
      <c r="E53" s="3">
        <v>98.634</v>
      </c>
      <c r="F53" s="3">
        <v>3.3310000000000002E-3</v>
      </c>
      <c r="G53" s="3">
        <v>772.928</v>
      </c>
      <c r="H53" s="3">
        <v>3.9819E-2</v>
      </c>
      <c r="I53" s="3">
        <v>765.14200000000005</v>
      </c>
      <c r="J53" s="3">
        <v>3.9487000000000001E-2</v>
      </c>
      <c r="K53" s="3">
        <v>783.45100000000002</v>
      </c>
      <c r="L53" s="3">
        <v>4.2145000000000002E-2</v>
      </c>
    </row>
    <row r="54" spans="1:12" x14ac:dyDescent="0.25">
      <c r="A54" s="3">
        <v>123.497</v>
      </c>
      <c r="B54" s="3">
        <v>4.2310000000000004E-3</v>
      </c>
      <c r="C54" s="3">
        <v>148.86099999999999</v>
      </c>
      <c r="D54" s="3">
        <v>7.2189999999999997E-3</v>
      </c>
      <c r="E54" s="3">
        <v>99.826999999999998</v>
      </c>
      <c r="F54" s="3">
        <v>3.176E-3</v>
      </c>
      <c r="G54" s="3">
        <v>796.80499999999995</v>
      </c>
      <c r="H54" s="3">
        <v>4.1014000000000002E-2</v>
      </c>
      <c r="I54" s="3">
        <v>788.02499999999998</v>
      </c>
      <c r="J54" s="3">
        <v>4.1340000000000002E-2</v>
      </c>
      <c r="K54" s="3">
        <v>807.48099999999999</v>
      </c>
      <c r="L54" s="3">
        <v>4.3751999999999999E-2</v>
      </c>
    </row>
    <row r="55" spans="1:12" x14ac:dyDescent="0.25">
      <c r="A55" s="3">
        <v>125.379</v>
      </c>
      <c r="B55" s="3">
        <v>4.0340000000000003E-3</v>
      </c>
      <c r="C55" s="3">
        <v>151.27699999999999</v>
      </c>
      <c r="D55" s="3">
        <v>7.3969999999999999E-3</v>
      </c>
      <c r="E55" s="3">
        <v>101.056</v>
      </c>
      <c r="F55" s="3">
        <v>3.2049999999999999E-3</v>
      </c>
      <c r="G55" s="3">
        <v>820.92399999999998</v>
      </c>
      <c r="H55" s="3">
        <v>4.3193000000000002E-2</v>
      </c>
      <c r="I55" s="3">
        <v>810.94200000000001</v>
      </c>
      <c r="J55" s="3">
        <v>4.2257999999999997E-2</v>
      </c>
      <c r="K55" s="3">
        <v>831.23099999999999</v>
      </c>
      <c r="L55" s="3">
        <v>4.5675E-2</v>
      </c>
    </row>
    <row r="56" spans="1:12" x14ac:dyDescent="0.25">
      <c r="A56" s="3">
        <v>127.40900000000001</v>
      </c>
      <c r="B56" s="3">
        <v>4.104E-3</v>
      </c>
      <c r="C56" s="3">
        <v>153.75299999999999</v>
      </c>
      <c r="D56" s="3">
        <v>7.4380000000000002E-3</v>
      </c>
      <c r="E56" s="3">
        <v>102.461</v>
      </c>
      <c r="F56" s="3">
        <v>3.3279999999999998E-3</v>
      </c>
      <c r="G56" s="3">
        <v>845.63599999999997</v>
      </c>
      <c r="H56" s="3">
        <v>4.4699000000000003E-2</v>
      </c>
      <c r="I56" s="3">
        <v>833.71699999999998</v>
      </c>
      <c r="J56" s="3">
        <v>4.4257999999999999E-2</v>
      </c>
      <c r="K56" s="3">
        <v>854.90300000000002</v>
      </c>
      <c r="L56" s="3">
        <v>4.6982999999999997E-2</v>
      </c>
    </row>
    <row r="57" spans="1:12" x14ac:dyDescent="0.25">
      <c r="A57" s="3">
        <v>129.45599999999999</v>
      </c>
      <c r="B57" s="3">
        <v>4.1980000000000003E-3</v>
      </c>
      <c r="C57" s="3">
        <v>156.08799999999999</v>
      </c>
      <c r="D57" s="3">
        <v>7.4980000000000003E-3</v>
      </c>
      <c r="E57" s="3">
        <v>103.86799999999999</v>
      </c>
      <c r="F57" s="3">
        <v>3.405E-3</v>
      </c>
      <c r="G57" s="3">
        <v>870.74300000000005</v>
      </c>
      <c r="H57" s="3">
        <v>4.6670000000000003E-2</v>
      </c>
      <c r="I57" s="3">
        <v>856.745</v>
      </c>
      <c r="J57" s="3">
        <v>4.5754000000000003E-2</v>
      </c>
      <c r="K57" s="3">
        <v>878.91499999999996</v>
      </c>
      <c r="L57" s="3">
        <v>4.9329999999999999E-2</v>
      </c>
    </row>
    <row r="58" spans="1:12" x14ac:dyDescent="0.25">
      <c r="A58" s="3">
        <v>131.43799999999999</v>
      </c>
      <c r="B58" s="3">
        <v>4.2360000000000002E-3</v>
      </c>
      <c r="C58" s="3">
        <v>158.357</v>
      </c>
      <c r="D58" s="3">
        <v>7.9869999999999993E-3</v>
      </c>
      <c r="E58" s="3">
        <v>105.416</v>
      </c>
      <c r="F58" s="3">
        <v>3.5669999999999999E-3</v>
      </c>
      <c r="G58" s="3">
        <v>896.19600000000003</v>
      </c>
      <c r="H58" s="3">
        <v>4.8361000000000001E-2</v>
      </c>
      <c r="I58" s="3">
        <v>879.89099999999996</v>
      </c>
      <c r="J58" s="3">
        <v>4.7281999999999998E-2</v>
      </c>
      <c r="K58" s="3">
        <v>903.09299999999996</v>
      </c>
      <c r="L58" s="3">
        <v>5.1123000000000002E-2</v>
      </c>
    </row>
    <row r="59" spans="1:12" x14ac:dyDescent="0.25">
      <c r="A59" s="3">
        <v>133.37200000000001</v>
      </c>
      <c r="B59" s="3">
        <v>4.3829999999999997E-3</v>
      </c>
      <c r="C59" s="3">
        <v>160.79599999999999</v>
      </c>
      <c r="D59" s="3">
        <v>7.8429999999999993E-3</v>
      </c>
      <c r="E59" s="3">
        <v>106.943</v>
      </c>
      <c r="F59" s="3">
        <v>3.4269999999999999E-3</v>
      </c>
      <c r="G59" s="3">
        <v>921.56399999999996</v>
      </c>
      <c r="H59" s="3">
        <v>5.0409000000000002E-2</v>
      </c>
      <c r="I59" s="3">
        <v>903.02599999999995</v>
      </c>
      <c r="J59" s="3">
        <v>4.9563999999999997E-2</v>
      </c>
      <c r="K59" s="3">
        <v>927.66800000000001</v>
      </c>
      <c r="L59" s="3">
        <v>5.3353999999999999E-2</v>
      </c>
    </row>
    <row r="60" spans="1:12" x14ac:dyDescent="0.25">
      <c r="A60" s="3">
        <v>135.358</v>
      </c>
      <c r="B60" s="3">
        <v>4.5370000000000002E-3</v>
      </c>
      <c r="C60" s="3">
        <v>163.24100000000001</v>
      </c>
      <c r="D60" s="3">
        <v>7.9819999999999995E-3</v>
      </c>
      <c r="E60" s="3">
        <v>108.479</v>
      </c>
      <c r="F60" s="3">
        <v>3.839E-3</v>
      </c>
      <c r="G60" s="3">
        <v>947.048</v>
      </c>
      <c r="H60" s="3">
        <v>5.2067000000000002E-2</v>
      </c>
      <c r="I60" s="3">
        <v>926.22799999999995</v>
      </c>
      <c r="J60" s="3">
        <v>5.0618999999999997E-2</v>
      </c>
      <c r="K60" s="3">
        <v>952.73500000000001</v>
      </c>
      <c r="L60" s="3">
        <v>5.5480000000000002E-2</v>
      </c>
    </row>
    <row r="61" spans="1:12" x14ac:dyDescent="0.25">
      <c r="A61" s="3">
        <v>137.369</v>
      </c>
      <c r="B61" s="3">
        <v>4.8019999999999998E-3</v>
      </c>
      <c r="C61" s="3">
        <v>165.54900000000001</v>
      </c>
      <c r="D61" s="3">
        <v>8.0719999999999993E-3</v>
      </c>
      <c r="E61" s="3">
        <v>109.998</v>
      </c>
      <c r="F61" s="3">
        <v>3.4269999999999999E-3</v>
      </c>
      <c r="G61" s="3">
        <v>973.21299999999997</v>
      </c>
      <c r="H61" s="3">
        <v>5.4274000000000003E-2</v>
      </c>
      <c r="I61" s="3">
        <v>948.94600000000003</v>
      </c>
      <c r="J61" s="3">
        <v>5.3213999999999997E-2</v>
      </c>
      <c r="K61" s="3">
        <v>977.86</v>
      </c>
      <c r="L61" s="3">
        <v>5.7477E-2</v>
      </c>
    </row>
    <row r="62" spans="1:12" x14ac:dyDescent="0.25">
      <c r="A62" s="3">
        <v>139.33099999999999</v>
      </c>
      <c r="B62" s="3">
        <v>4.8019999999999998E-3</v>
      </c>
      <c r="C62" s="3">
        <v>167.90700000000001</v>
      </c>
      <c r="D62" s="3">
        <v>8.2039999999999995E-3</v>
      </c>
      <c r="E62" s="3">
        <v>111.476</v>
      </c>
      <c r="F62" s="3">
        <v>3.5279999999999999E-3</v>
      </c>
      <c r="G62" s="3">
        <v>999.59900000000005</v>
      </c>
      <c r="H62" s="3">
        <v>5.5941999999999999E-2</v>
      </c>
      <c r="I62" s="3">
        <v>971.56600000000003</v>
      </c>
      <c r="J62" s="3">
        <v>5.4156999999999997E-2</v>
      </c>
      <c r="K62" s="3">
        <v>1003.026</v>
      </c>
      <c r="L62" s="3">
        <v>5.9840999999999998E-2</v>
      </c>
    </row>
    <row r="63" spans="1:12" x14ac:dyDescent="0.25">
      <c r="A63" s="3">
        <v>141.322</v>
      </c>
      <c r="B63" s="3">
        <v>4.9350000000000002E-3</v>
      </c>
      <c r="C63" s="3">
        <v>170.328</v>
      </c>
      <c r="D63" s="4">
        <v>8.5849989999999994E-3</v>
      </c>
      <c r="E63" s="3">
        <v>113.02200000000001</v>
      </c>
      <c r="F63" s="3">
        <v>3.947E-3</v>
      </c>
      <c r="G63" s="3">
        <v>1025.8510000000001</v>
      </c>
      <c r="H63" s="3">
        <v>5.7994999999999998E-2</v>
      </c>
      <c r="I63" s="3">
        <v>994.71400000000006</v>
      </c>
      <c r="J63" s="3">
        <v>5.6465000000000001E-2</v>
      </c>
      <c r="K63" s="3">
        <v>1028.51</v>
      </c>
      <c r="L63" s="3">
        <v>6.1800000000000001E-2</v>
      </c>
    </row>
    <row r="64" spans="1:12" x14ac:dyDescent="0.25">
      <c r="A64" s="3">
        <v>143.386</v>
      </c>
      <c r="B64" s="3">
        <v>4.7689999999999998E-3</v>
      </c>
      <c r="C64" s="3">
        <v>172.68600000000001</v>
      </c>
      <c r="D64" s="3">
        <v>8.3649999999999992E-3</v>
      </c>
      <c r="E64" s="3">
        <v>114.536</v>
      </c>
      <c r="F64" s="3">
        <v>3.552E-3</v>
      </c>
      <c r="G64" s="3">
        <v>1051.7180000000001</v>
      </c>
      <c r="H64" s="3">
        <v>6.0553999999999997E-2</v>
      </c>
      <c r="I64" s="3">
        <v>1018.196</v>
      </c>
      <c r="J64" s="3">
        <v>5.8286999999999999E-2</v>
      </c>
      <c r="K64" s="3">
        <v>1054.348</v>
      </c>
      <c r="L64" s="3">
        <v>6.4463000000000006E-2</v>
      </c>
    </row>
    <row r="65" spans="1:12" x14ac:dyDescent="0.25">
      <c r="A65" s="3">
        <v>145.374</v>
      </c>
      <c r="B65" s="3">
        <v>5.0959999999999998E-3</v>
      </c>
      <c r="C65" s="3">
        <v>175.05500000000001</v>
      </c>
      <c r="D65" s="3">
        <v>8.6960000000000006E-3</v>
      </c>
      <c r="E65" s="3">
        <v>116.11499999999999</v>
      </c>
      <c r="F65" s="3">
        <v>3.9039999999999999E-3</v>
      </c>
      <c r="G65" s="3">
        <v>1077.623</v>
      </c>
      <c r="H65" s="3">
        <v>6.2324999999999998E-2</v>
      </c>
      <c r="I65" s="3">
        <v>1041.759</v>
      </c>
      <c r="J65" s="3">
        <v>5.9929999999999997E-2</v>
      </c>
      <c r="K65" s="3">
        <v>1080.357</v>
      </c>
      <c r="L65" s="4">
        <v>6.6558989999999998E-2</v>
      </c>
    </row>
    <row r="66" spans="1:12" x14ac:dyDescent="0.25">
      <c r="A66" s="3">
        <v>147.37100000000001</v>
      </c>
      <c r="B66" s="3">
        <v>5.1130000000000004E-3</v>
      </c>
      <c r="C66" s="3">
        <v>177.547</v>
      </c>
      <c r="D66" s="3">
        <v>8.4589999999999995E-3</v>
      </c>
      <c r="E66" s="3">
        <v>117.82299999999999</v>
      </c>
      <c r="F66" s="3">
        <v>3.5669999999999999E-3</v>
      </c>
      <c r="G66" s="3">
        <v>1103.944</v>
      </c>
      <c r="H66" s="3">
        <v>6.4554E-2</v>
      </c>
      <c r="I66" s="3">
        <v>1065.29</v>
      </c>
      <c r="J66" s="3">
        <v>6.2676999999999997E-2</v>
      </c>
      <c r="K66" s="3">
        <v>1106.289</v>
      </c>
      <c r="L66" s="3">
        <v>6.9607000000000002E-2</v>
      </c>
    </row>
    <row r="67" spans="1:12" x14ac:dyDescent="0.25">
      <c r="A67" s="3">
        <v>149.464</v>
      </c>
      <c r="B67" s="3">
        <v>5.0509999999999999E-3</v>
      </c>
      <c r="C67" s="3">
        <v>179.95099999999999</v>
      </c>
      <c r="D67" s="3">
        <v>9.0570000000000008E-3</v>
      </c>
      <c r="E67" s="3">
        <v>119.56100000000001</v>
      </c>
      <c r="F67" s="3">
        <v>3.813E-3</v>
      </c>
      <c r="G67" s="3">
        <v>1130.3989999999999</v>
      </c>
      <c r="H67" s="3">
        <v>6.7135E-2</v>
      </c>
      <c r="I67" s="3">
        <v>1088.8810000000001</v>
      </c>
      <c r="J67" s="4">
        <v>6.4026009999999994E-2</v>
      </c>
      <c r="K67" s="3">
        <v>1132.3900000000001</v>
      </c>
      <c r="L67" s="3">
        <v>7.1747000000000005E-2</v>
      </c>
    </row>
    <row r="68" spans="1:12" x14ac:dyDescent="0.25">
      <c r="A68" s="3">
        <v>151.52000000000001</v>
      </c>
      <c r="B68" s="3">
        <v>5.195E-3</v>
      </c>
      <c r="C68" s="3">
        <v>182.298</v>
      </c>
      <c r="D68" s="3">
        <v>9.3439999999999999E-3</v>
      </c>
      <c r="E68" s="3">
        <v>121.169</v>
      </c>
      <c r="F68" s="3">
        <v>3.7499999999999999E-3</v>
      </c>
      <c r="G68" s="3">
        <v>1156.83</v>
      </c>
      <c r="H68" s="4">
        <v>6.9553989999999996E-2</v>
      </c>
      <c r="I68" s="3">
        <v>1112.7739999999999</v>
      </c>
      <c r="J68" s="4">
        <v>6.6937010000000005E-2</v>
      </c>
      <c r="K68" s="3">
        <v>1158.796</v>
      </c>
      <c r="L68" s="4">
        <v>7.4688989999999997E-2</v>
      </c>
    </row>
    <row r="69" spans="1:12" x14ac:dyDescent="0.25">
      <c r="A69" s="3">
        <v>153.495</v>
      </c>
      <c r="B69" s="3">
        <v>5.1609999999999998E-3</v>
      </c>
      <c r="C69" s="3">
        <v>184.75800000000001</v>
      </c>
      <c r="D69" s="3">
        <v>8.7320000000000002E-3</v>
      </c>
      <c r="E69" s="3">
        <v>122.81399999999999</v>
      </c>
      <c r="F69" s="3">
        <v>3.8530000000000001E-3</v>
      </c>
      <c r="G69" s="3">
        <v>1183.1659999999999</v>
      </c>
      <c r="H69" s="3">
        <v>7.1804999999999994E-2</v>
      </c>
      <c r="I69" s="3">
        <v>1137.08</v>
      </c>
      <c r="J69" s="4">
        <v>6.8701010000000007E-2</v>
      </c>
      <c r="K69" s="3">
        <v>1185.2349999999999</v>
      </c>
      <c r="L69" s="3">
        <v>7.7280000000000001E-2</v>
      </c>
    </row>
    <row r="70" spans="1:12" x14ac:dyDescent="0.25">
      <c r="A70" s="3">
        <v>155.54499999999999</v>
      </c>
      <c r="B70" s="3">
        <v>5.176E-3</v>
      </c>
      <c r="C70" s="3">
        <v>187.25</v>
      </c>
      <c r="D70" s="3">
        <v>9.0810000000000005E-3</v>
      </c>
      <c r="E70" s="3">
        <v>124.551</v>
      </c>
      <c r="F70" s="3">
        <v>3.8319999999999999E-3</v>
      </c>
      <c r="G70" s="3">
        <v>1209.3720000000001</v>
      </c>
      <c r="H70" s="3">
        <v>7.4621000000000007E-2</v>
      </c>
      <c r="I70" s="3">
        <v>1161.5170000000001</v>
      </c>
      <c r="J70" s="4">
        <v>7.090101E-2</v>
      </c>
      <c r="K70" s="3">
        <v>1211.623</v>
      </c>
      <c r="L70" s="3">
        <v>8.0132999999999996E-2</v>
      </c>
    </row>
    <row r="71" spans="1:12" x14ac:dyDescent="0.25">
      <c r="A71" s="3">
        <v>157.73599999999999</v>
      </c>
      <c r="B71" s="3">
        <v>5.2509999999999996E-3</v>
      </c>
      <c r="C71" s="3">
        <v>189.74600000000001</v>
      </c>
      <c r="D71" s="3">
        <v>9.5849999999999998E-3</v>
      </c>
      <c r="E71" s="3">
        <v>126.295</v>
      </c>
      <c r="F71" s="3">
        <v>3.813E-3</v>
      </c>
      <c r="G71" s="3">
        <v>1235.6880000000001</v>
      </c>
      <c r="H71" s="4">
        <v>7.6396989999999998E-2</v>
      </c>
      <c r="I71" s="3">
        <v>1185.95</v>
      </c>
      <c r="J71" s="3">
        <v>7.3760999999999993E-2</v>
      </c>
      <c r="K71" s="3">
        <v>1238.104</v>
      </c>
      <c r="L71" s="3">
        <v>8.2869999999999999E-2</v>
      </c>
    </row>
    <row r="72" spans="1:12" x14ac:dyDescent="0.25">
      <c r="A72" s="3">
        <v>159.82300000000001</v>
      </c>
      <c r="B72" s="3">
        <v>5.5160000000000001E-3</v>
      </c>
      <c r="C72" s="3">
        <v>192.16900000000001</v>
      </c>
      <c r="D72" s="3">
        <v>9.606E-3</v>
      </c>
      <c r="E72" s="3">
        <v>128.02699999999999</v>
      </c>
      <c r="F72" s="3">
        <v>4.0150000000000003E-3</v>
      </c>
      <c r="G72" s="3">
        <v>1262.239</v>
      </c>
      <c r="H72" s="3">
        <v>7.9530000000000003E-2</v>
      </c>
      <c r="I72" s="3">
        <v>1210.21</v>
      </c>
      <c r="J72" s="3">
        <v>7.5996999999999995E-2</v>
      </c>
      <c r="K72" s="3">
        <v>1264.5989999999999</v>
      </c>
      <c r="L72" s="3">
        <v>8.5599999999999996E-2</v>
      </c>
    </row>
    <row r="73" spans="1:12" x14ac:dyDescent="0.25">
      <c r="A73" s="3">
        <v>161.83500000000001</v>
      </c>
      <c r="B73" s="3">
        <v>5.5519999999999996E-3</v>
      </c>
      <c r="C73" s="3">
        <v>194.74700000000001</v>
      </c>
      <c r="D73" s="3">
        <v>9.5899999999999996E-3</v>
      </c>
      <c r="E73" s="3">
        <v>129.791</v>
      </c>
      <c r="F73" s="3">
        <v>3.9719999999999998E-3</v>
      </c>
      <c r="G73" s="3">
        <v>1288.9259999999999</v>
      </c>
      <c r="H73" s="4">
        <v>8.2326990000000003E-2</v>
      </c>
      <c r="I73" s="3">
        <v>1234.5139999999999</v>
      </c>
      <c r="J73" s="3">
        <v>7.8650999999999999E-2</v>
      </c>
      <c r="K73" s="3">
        <v>1291.085</v>
      </c>
      <c r="L73" s="3">
        <v>8.8891999999999999E-2</v>
      </c>
    </row>
    <row r="74" spans="1:12" x14ac:dyDescent="0.25">
      <c r="A74" s="3">
        <v>163.87299999999999</v>
      </c>
      <c r="B74" s="3">
        <v>5.5539999999999999E-3</v>
      </c>
      <c r="C74" s="3">
        <v>197.41900000000001</v>
      </c>
      <c r="D74" s="3">
        <v>9.8279999999999999E-3</v>
      </c>
      <c r="E74" s="3">
        <v>131.499</v>
      </c>
      <c r="F74" s="3">
        <v>3.9789999999999999E-3</v>
      </c>
      <c r="G74" s="3">
        <v>1315.518</v>
      </c>
      <c r="H74" s="3">
        <v>8.4975999999999996E-2</v>
      </c>
      <c r="I74" s="3">
        <v>1259.1020000000001</v>
      </c>
      <c r="J74" s="3">
        <v>8.0907999999999994E-2</v>
      </c>
      <c r="K74" s="3">
        <v>1317.3689999999999</v>
      </c>
      <c r="L74" s="3">
        <v>9.1855999999999993E-2</v>
      </c>
    </row>
    <row r="75" spans="1:12" x14ac:dyDescent="0.25">
      <c r="A75" s="3">
        <v>165.977</v>
      </c>
      <c r="B75" s="3">
        <v>5.5729999999999998E-3</v>
      </c>
      <c r="C75" s="3">
        <v>200.04499999999999</v>
      </c>
      <c r="D75" s="3">
        <v>1.0033E-2</v>
      </c>
      <c r="E75" s="3">
        <v>133.16800000000001</v>
      </c>
      <c r="F75" s="3">
        <v>4.1840000000000002E-3</v>
      </c>
      <c r="G75" s="3">
        <v>1342.009</v>
      </c>
      <c r="H75" s="3">
        <v>8.7861999999999996E-2</v>
      </c>
      <c r="I75" s="3">
        <v>1283.9090000000001</v>
      </c>
      <c r="J75" s="3">
        <v>8.3700999999999998E-2</v>
      </c>
      <c r="K75" s="3">
        <v>1343.4649999999999</v>
      </c>
      <c r="L75" s="3">
        <v>9.5333000000000001E-2</v>
      </c>
    </row>
    <row r="76" spans="1:12" x14ac:dyDescent="0.25">
      <c r="A76" s="3">
        <v>167.983</v>
      </c>
      <c r="B76" s="3">
        <v>5.5079999999999999E-3</v>
      </c>
      <c r="C76" s="3">
        <v>202.67599999999999</v>
      </c>
      <c r="D76" s="3">
        <v>1.0093E-2</v>
      </c>
      <c r="E76" s="3">
        <v>134.77600000000001</v>
      </c>
      <c r="F76" s="3">
        <v>4.1260000000000003E-3</v>
      </c>
      <c r="G76" s="3">
        <v>1368.521</v>
      </c>
      <c r="H76" s="4">
        <v>9.0799989999999997E-2</v>
      </c>
      <c r="I76" s="3">
        <v>1308.6849999999999</v>
      </c>
      <c r="J76" s="3">
        <v>8.6896000000000001E-2</v>
      </c>
      <c r="K76" s="3">
        <v>1369.1289999999999</v>
      </c>
      <c r="L76" s="3">
        <v>9.8216999999999999E-2</v>
      </c>
    </row>
    <row r="77" spans="1:12" x14ac:dyDescent="0.25">
      <c r="A77" s="3">
        <v>170.029</v>
      </c>
      <c r="B77" s="3">
        <v>5.7710000000000001E-3</v>
      </c>
      <c r="C77" s="3">
        <v>205.429</v>
      </c>
      <c r="D77" s="3">
        <v>1.0255E-2</v>
      </c>
      <c r="E77" s="3">
        <v>136.41</v>
      </c>
      <c r="F77" s="3">
        <v>4.5059999999999996E-3</v>
      </c>
      <c r="G77" s="3">
        <v>1395.3240000000001</v>
      </c>
      <c r="H77" s="3">
        <v>9.3725000000000003E-2</v>
      </c>
      <c r="I77" s="3">
        <v>1333.461</v>
      </c>
      <c r="J77" s="3">
        <v>8.9330000000000007E-2</v>
      </c>
      <c r="K77" s="3">
        <v>1394.3489999999999</v>
      </c>
      <c r="L77" s="3">
        <v>0.101747</v>
      </c>
    </row>
    <row r="78" spans="1:12" x14ac:dyDescent="0.25">
      <c r="A78" s="3">
        <v>172.13300000000001</v>
      </c>
      <c r="B78" s="3">
        <v>5.8650000000000004E-3</v>
      </c>
      <c r="C78" s="3">
        <v>208.16300000000001</v>
      </c>
      <c r="D78" s="3">
        <v>1.0298E-2</v>
      </c>
      <c r="E78" s="3">
        <v>138.18</v>
      </c>
      <c r="F78" s="3">
        <v>4.2579999999999996E-3</v>
      </c>
      <c r="G78" s="3">
        <v>1422.1110000000001</v>
      </c>
      <c r="H78" s="4">
        <v>9.6632990000000002E-2</v>
      </c>
      <c r="I78" s="3">
        <v>1358.249</v>
      </c>
      <c r="J78" s="3">
        <v>9.2994999999999994E-2</v>
      </c>
      <c r="K78" s="3">
        <v>1419.3489999999999</v>
      </c>
      <c r="L78" s="3">
        <v>0.104938</v>
      </c>
    </row>
    <row r="79" spans="1:12" x14ac:dyDescent="0.25">
      <c r="A79" s="3">
        <v>174.28700000000001</v>
      </c>
      <c r="B79" s="3">
        <v>6.0359999999999997E-3</v>
      </c>
      <c r="C79" s="3">
        <v>210.755</v>
      </c>
      <c r="D79" s="3">
        <v>1.0430999999999999E-2</v>
      </c>
      <c r="E79" s="3">
        <v>139.80099999999999</v>
      </c>
      <c r="F79" s="3">
        <v>4.4409999999999996E-3</v>
      </c>
      <c r="G79" s="3">
        <v>1448.4870000000001</v>
      </c>
      <c r="H79" s="3">
        <v>0.100323</v>
      </c>
      <c r="I79" s="3">
        <v>1383.2619999999999</v>
      </c>
      <c r="J79" s="3">
        <v>9.5419000000000004E-2</v>
      </c>
      <c r="K79" s="3">
        <v>1444.579</v>
      </c>
      <c r="L79" s="3">
        <v>0.10829900000000001</v>
      </c>
    </row>
    <row r="80" spans="1:12" x14ac:dyDescent="0.25">
      <c r="A80" s="3">
        <v>176.34899999999999</v>
      </c>
      <c r="B80" s="3">
        <v>6.1469999999999997E-3</v>
      </c>
      <c r="C80" s="3">
        <v>213.416</v>
      </c>
      <c r="D80" s="3">
        <v>1.0262E-2</v>
      </c>
      <c r="E80" s="3">
        <v>141.50299999999999</v>
      </c>
      <c r="F80" s="3">
        <v>4.3379999999999998E-3</v>
      </c>
      <c r="G80" s="3">
        <v>1474.604</v>
      </c>
      <c r="H80" s="3">
        <v>0.10351100000000001</v>
      </c>
      <c r="I80" s="3">
        <v>1408.174</v>
      </c>
      <c r="J80" s="3">
        <v>9.9131999999999998E-2</v>
      </c>
      <c r="K80" s="3">
        <v>1469.749</v>
      </c>
      <c r="L80" s="3">
        <v>0.112371</v>
      </c>
    </row>
    <row r="81" spans="1:12" x14ac:dyDescent="0.25">
      <c r="A81" s="3">
        <v>178.41</v>
      </c>
      <c r="B81" s="3">
        <v>6.0920000000000002E-3</v>
      </c>
      <c r="C81" s="3">
        <v>216.18299999999999</v>
      </c>
      <c r="D81" s="3">
        <v>1.0486000000000001E-2</v>
      </c>
      <c r="E81" s="3">
        <v>143.25</v>
      </c>
      <c r="F81" s="3">
        <v>4.5669999999999999E-3</v>
      </c>
      <c r="G81" s="3">
        <v>1500.8430000000001</v>
      </c>
      <c r="H81" s="3">
        <v>0.106894</v>
      </c>
      <c r="I81" s="3">
        <v>1433.0060000000001</v>
      </c>
      <c r="J81" s="3">
        <v>0.102316</v>
      </c>
      <c r="K81" s="3">
        <v>1494.548</v>
      </c>
      <c r="L81" s="3">
        <v>0.115388</v>
      </c>
    </row>
    <row r="82" spans="1:12" x14ac:dyDescent="0.25">
      <c r="A82" s="3">
        <v>180.58799999999999</v>
      </c>
      <c r="B82" s="3">
        <v>6.3299999999999997E-3</v>
      </c>
      <c r="C82" s="3">
        <v>218.898</v>
      </c>
      <c r="D82" s="3">
        <v>1.0794E-2</v>
      </c>
      <c r="E82" s="3">
        <v>144.983</v>
      </c>
      <c r="F82" s="3">
        <v>4.4850000000000003E-3</v>
      </c>
      <c r="G82" s="3">
        <v>1527.164</v>
      </c>
      <c r="H82" s="3">
        <v>0.110426</v>
      </c>
      <c r="I82" s="3">
        <v>1457.759</v>
      </c>
      <c r="J82" s="3">
        <v>0.10555200000000001</v>
      </c>
      <c r="K82" s="3">
        <v>1519.0540000000001</v>
      </c>
      <c r="L82" s="3">
        <v>0.11990099999999999</v>
      </c>
    </row>
    <row r="83" spans="1:12" x14ac:dyDescent="0.25">
      <c r="A83" s="3">
        <v>182.755</v>
      </c>
      <c r="B83" s="3">
        <v>6.7949999999999998E-3</v>
      </c>
      <c r="C83" s="3">
        <v>221.58699999999999</v>
      </c>
      <c r="D83" s="3">
        <v>1.0956E-2</v>
      </c>
      <c r="E83" s="3">
        <v>146.60599999999999</v>
      </c>
      <c r="F83" s="3">
        <v>4.8079999999999998E-3</v>
      </c>
      <c r="G83" s="3">
        <v>1553.2619999999999</v>
      </c>
      <c r="H83" s="3">
        <v>0.11419700000000001</v>
      </c>
      <c r="I83" s="3">
        <v>1482.297</v>
      </c>
      <c r="J83" s="3">
        <v>0.109265</v>
      </c>
      <c r="K83" s="3">
        <v>1543.318</v>
      </c>
      <c r="L83" s="3">
        <v>0.122947</v>
      </c>
    </row>
    <row r="84" spans="1:12" x14ac:dyDescent="0.25">
      <c r="A84" s="3">
        <v>184.834</v>
      </c>
      <c r="B84" s="3">
        <v>6.6169999999999996E-3</v>
      </c>
      <c r="C84" s="3">
        <v>224.3</v>
      </c>
      <c r="D84" s="3">
        <v>1.1115E-2</v>
      </c>
      <c r="E84" s="3">
        <v>148.298</v>
      </c>
      <c r="F84" s="3">
        <v>4.7619999999999997E-3</v>
      </c>
      <c r="G84" s="3">
        <v>1579.1320000000001</v>
      </c>
      <c r="H84" s="3">
        <v>0.117621</v>
      </c>
      <c r="I84" s="3">
        <v>1506.777</v>
      </c>
      <c r="J84" s="3">
        <v>0.112301</v>
      </c>
      <c r="K84" s="3">
        <v>1567.4549999999999</v>
      </c>
      <c r="L84" s="3">
        <v>0.127415</v>
      </c>
    </row>
    <row r="85" spans="1:12" x14ac:dyDescent="0.25">
      <c r="A85" s="3">
        <v>187.005</v>
      </c>
      <c r="B85" s="3">
        <v>6.7809999999999997E-3</v>
      </c>
      <c r="C85" s="3">
        <v>227.07</v>
      </c>
      <c r="D85" s="3">
        <v>1.1174999999999999E-2</v>
      </c>
      <c r="E85" s="3">
        <v>150.16200000000001</v>
      </c>
      <c r="F85" s="3">
        <v>4.764E-3</v>
      </c>
      <c r="G85" s="3">
        <v>1604.4949999999999</v>
      </c>
      <c r="H85" s="3">
        <v>0.121347</v>
      </c>
      <c r="I85" s="3">
        <v>1531.2929999999999</v>
      </c>
      <c r="J85" s="3">
        <v>0.11654399999999999</v>
      </c>
      <c r="K85" s="3">
        <v>1591.403</v>
      </c>
      <c r="L85" s="3">
        <v>0.131248</v>
      </c>
    </row>
    <row r="86" spans="1:12" x14ac:dyDescent="0.25">
      <c r="A86" s="3">
        <v>189.209</v>
      </c>
      <c r="B86" s="3">
        <v>6.894E-3</v>
      </c>
      <c r="C86" s="3">
        <v>229.71100000000001</v>
      </c>
      <c r="D86" s="3">
        <v>1.1452E-2</v>
      </c>
      <c r="E86" s="3">
        <v>151.96299999999999</v>
      </c>
      <c r="F86" s="3">
        <v>4.8900000000000002E-3</v>
      </c>
      <c r="G86" s="3">
        <v>1629.356</v>
      </c>
      <c r="H86" s="3">
        <v>0.12523300000000001</v>
      </c>
      <c r="I86" s="3">
        <v>1555.8720000000001</v>
      </c>
      <c r="J86" s="3">
        <v>0.11994199999999999</v>
      </c>
      <c r="K86" s="3">
        <v>1615.1590000000001</v>
      </c>
      <c r="L86" s="3">
        <v>0.13514699999999999</v>
      </c>
    </row>
    <row r="87" spans="1:12" x14ac:dyDescent="0.25">
      <c r="A87" s="3">
        <v>191.345</v>
      </c>
      <c r="B87" s="3">
        <v>6.6480000000000003E-3</v>
      </c>
      <c r="C87" s="3">
        <v>232.28899999999999</v>
      </c>
      <c r="D87" s="3">
        <v>1.1483999999999999E-2</v>
      </c>
      <c r="E87" s="3">
        <v>153.70500000000001</v>
      </c>
      <c r="F87" s="3">
        <v>5.0559999999999997E-3</v>
      </c>
      <c r="G87" s="3">
        <v>1654.2560000000001</v>
      </c>
      <c r="H87" s="3">
        <v>0.12897600000000001</v>
      </c>
      <c r="I87" s="3">
        <v>1579.98</v>
      </c>
      <c r="J87" s="3">
        <v>0.124178</v>
      </c>
      <c r="K87" s="3">
        <v>1638.7919999999999</v>
      </c>
      <c r="L87" s="3">
        <v>0.139677</v>
      </c>
    </row>
    <row r="88" spans="1:12" x14ac:dyDescent="0.25">
      <c r="A88" s="3">
        <v>193.429</v>
      </c>
      <c r="B88" s="3">
        <v>7.2360000000000002E-3</v>
      </c>
      <c r="C88" s="3">
        <v>235.119</v>
      </c>
      <c r="D88" s="3">
        <v>1.1563E-2</v>
      </c>
      <c r="E88" s="3">
        <v>155.53899999999999</v>
      </c>
      <c r="F88" s="3">
        <v>4.9109999999999996E-3</v>
      </c>
      <c r="G88" s="3">
        <v>1679.124</v>
      </c>
      <c r="H88" s="3">
        <v>0.13294700000000001</v>
      </c>
      <c r="I88" s="3">
        <v>1603.652</v>
      </c>
      <c r="J88" s="3">
        <v>0.12832499999999999</v>
      </c>
      <c r="K88" s="3">
        <v>1662.299</v>
      </c>
      <c r="L88" s="3">
        <v>0.14372799999999999</v>
      </c>
    </row>
    <row r="89" spans="1:12" x14ac:dyDescent="0.25">
      <c r="A89" s="3">
        <v>195.61099999999999</v>
      </c>
      <c r="B89" s="3">
        <v>7.0670000000000004E-3</v>
      </c>
      <c r="C89" s="3">
        <v>238.011</v>
      </c>
      <c r="D89" s="3">
        <v>1.1757999999999999E-2</v>
      </c>
      <c r="E89" s="3">
        <v>157.41800000000001</v>
      </c>
      <c r="F89" s="3">
        <v>5.0439999999999999E-3</v>
      </c>
      <c r="G89" s="3">
        <v>1703.684</v>
      </c>
      <c r="H89" s="3">
        <v>0.137682</v>
      </c>
      <c r="I89" s="3">
        <v>1627.395</v>
      </c>
      <c r="J89" s="3">
        <v>0.13184100000000001</v>
      </c>
      <c r="K89" s="3">
        <v>1685.9190000000001</v>
      </c>
      <c r="L89" s="3">
        <v>0.14860000000000001</v>
      </c>
    </row>
    <row r="90" spans="1:12" x14ac:dyDescent="0.25">
      <c r="A90" s="3">
        <v>197.81800000000001</v>
      </c>
      <c r="B90" s="3">
        <v>7.2509999999999996E-3</v>
      </c>
      <c r="C90" s="3">
        <v>240.81299999999999</v>
      </c>
      <c r="D90" s="3">
        <v>1.1958E-2</v>
      </c>
      <c r="E90" s="3">
        <v>159.28399999999999</v>
      </c>
      <c r="F90" s="3">
        <v>5.1260000000000003E-3</v>
      </c>
      <c r="G90" s="3">
        <v>1727.847</v>
      </c>
      <c r="H90" s="3">
        <v>0.14127899999999999</v>
      </c>
      <c r="I90" s="3">
        <v>1651.222</v>
      </c>
      <c r="J90" s="3">
        <v>0.136737</v>
      </c>
      <c r="K90" s="3">
        <v>1709.404</v>
      </c>
      <c r="L90" s="3">
        <v>0.15309700000000001</v>
      </c>
    </row>
    <row r="91" spans="1:12" x14ac:dyDescent="0.25">
      <c r="A91" s="3">
        <v>199.87100000000001</v>
      </c>
      <c r="B91" s="3">
        <v>7.2509999999999996E-3</v>
      </c>
      <c r="C91" s="3">
        <v>243.60499999999999</v>
      </c>
      <c r="D91" s="3">
        <v>1.2071999999999999E-2</v>
      </c>
      <c r="E91" s="3">
        <v>161.119</v>
      </c>
      <c r="F91" s="3">
        <v>5.2199999999999998E-3</v>
      </c>
      <c r="G91" s="3">
        <v>1751.5630000000001</v>
      </c>
      <c r="H91" s="3">
        <v>0.14579700000000001</v>
      </c>
      <c r="I91" s="3">
        <v>1674.8579999999999</v>
      </c>
      <c r="J91" s="3">
        <v>0.140624</v>
      </c>
      <c r="K91" s="3">
        <v>1732.5809999999999</v>
      </c>
      <c r="L91" s="3">
        <v>0.15799299999999999</v>
      </c>
    </row>
    <row r="92" spans="1:12" x14ac:dyDescent="0.25">
      <c r="A92" s="3">
        <v>202.035</v>
      </c>
      <c r="B92" s="3">
        <v>7.7060000000000002E-3</v>
      </c>
      <c r="C92" s="3">
        <v>246.59299999999999</v>
      </c>
      <c r="D92" s="3">
        <v>1.2064E-2</v>
      </c>
      <c r="E92" s="3">
        <v>163.05600000000001</v>
      </c>
      <c r="F92" s="3">
        <v>5.0870000000000004E-3</v>
      </c>
      <c r="G92" s="3">
        <v>1775.0519999999999</v>
      </c>
      <c r="H92" s="3">
        <v>0.15004799999999999</v>
      </c>
      <c r="I92" s="3">
        <v>1698.1420000000001</v>
      </c>
      <c r="J92" s="3">
        <v>0.145651</v>
      </c>
      <c r="K92" s="3">
        <v>1755.258</v>
      </c>
      <c r="L92" s="3">
        <v>0.16248699999999999</v>
      </c>
    </row>
    <row r="93" spans="1:12" x14ac:dyDescent="0.25">
      <c r="A93" s="3">
        <v>204.239</v>
      </c>
      <c r="B93" s="3">
        <v>7.8600000000000007E-3</v>
      </c>
      <c r="C93" s="3">
        <v>249.655</v>
      </c>
      <c r="D93" s="3">
        <v>1.2168E-2</v>
      </c>
      <c r="E93" s="3">
        <v>164.99100000000001</v>
      </c>
      <c r="F93" s="3">
        <v>5.0800000000000003E-3</v>
      </c>
      <c r="G93" s="3">
        <v>1798.6410000000001</v>
      </c>
      <c r="H93" s="3">
        <v>0.15468399999999999</v>
      </c>
      <c r="I93" s="3">
        <v>1721.0160000000001</v>
      </c>
      <c r="J93" s="3">
        <v>0.15005299999999999</v>
      </c>
      <c r="K93" s="3">
        <v>1777.43</v>
      </c>
      <c r="L93" s="3">
        <v>0.16750100000000001</v>
      </c>
    </row>
    <row r="94" spans="1:12" x14ac:dyDescent="0.25">
      <c r="A94" s="3">
        <v>206.41499999999999</v>
      </c>
      <c r="B94" s="3">
        <v>8.1250000000000003E-3</v>
      </c>
      <c r="C94" s="3">
        <v>252.536</v>
      </c>
      <c r="D94" s="3">
        <v>1.1939E-2</v>
      </c>
      <c r="E94" s="3">
        <v>166.904</v>
      </c>
      <c r="F94" s="3">
        <v>5.169E-3</v>
      </c>
      <c r="G94" s="3">
        <v>1822.11</v>
      </c>
      <c r="H94" s="3">
        <v>0.15937799999999999</v>
      </c>
      <c r="I94" s="3">
        <v>1743.3389999999999</v>
      </c>
      <c r="J94" s="3">
        <v>0.15450800000000001</v>
      </c>
      <c r="K94" s="3">
        <v>1799.396</v>
      </c>
      <c r="L94" s="3">
        <v>0.17243600000000001</v>
      </c>
    </row>
    <row r="95" spans="1:12" x14ac:dyDescent="0.25">
      <c r="A95" s="3">
        <v>208.637</v>
      </c>
      <c r="B95" s="3">
        <v>7.7349999999999997E-3</v>
      </c>
      <c r="C95" s="3">
        <v>255.547</v>
      </c>
      <c r="D95" s="3">
        <v>1.2638E-2</v>
      </c>
      <c r="E95" s="3">
        <v>168.95699999999999</v>
      </c>
      <c r="F95" s="3">
        <v>5.3160000000000004E-3</v>
      </c>
      <c r="G95" s="3">
        <v>1845.3030000000001</v>
      </c>
      <c r="H95" s="3">
        <v>0.16406000000000001</v>
      </c>
      <c r="I95" s="3">
        <v>1765.4580000000001</v>
      </c>
      <c r="J95" s="3">
        <v>0.159689</v>
      </c>
      <c r="K95" s="3">
        <v>1821.5519999999999</v>
      </c>
      <c r="L95" s="3">
        <v>0.177366</v>
      </c>
    </row>
    <row r="96" spans="1:12" x14ac:dyDescent="0.25">
      <c r="A96" s="3">
        <v>210.90799999999999</v>
      </c>
      <c r="B96" s="3">
        <v>8.1130000000000004E-3</v>
      </c>
      <c r="C96" s="3">
        <v>258.69900000000001</v>
      </c>
      <c r="D96" s="3">
        <v>1.2394000000000001E-2</v>
      </c>
      <c r="E96" s="3">
        <v>171.13900000000001</v>
      </c>
      <c r="F96" s="3">
        <v>5.2579999999999997E-3</v>
      </c>
      <c r="G96" s="3">
        <v>1868.06</v>
      </c>
      <c r="H96" s="3">
        <v>0.16932</v>
      </c>
      <c r="I96" s="3">
        <v>1787.52</v>
      </c>
      <c r="J96" s="3">
        <v>0.16406499999999999</v>
      </c>
      <c r="K96" s="3">
        <v>1843.4259999999999</v>
      </c>
      <c r="L96" s="3">
        <v>0.183056</v>
      </c>
    </row>
    <row r="97" spans="1:12" x14ac:dyDescent="0.25">
      <c r="A97" s="3">
        <v>213.286</v>
      </c>
      <c r="B97" s="3">
        <v>8.3079999999999994E-3</v>
      </c>
      <c r="C97" s="3">
        <v>261.67399999999998</v>
      </c>
      <c r="D97" s="3">
        <v>1.2716999999999999E-2</v>
      </c>
      <c r="E97" s="3">
        <v>173.30099999999999</v>
      </c>
      <c r="F97" s="3">
        <v>5.4679999999999998E-3</v>
      </c>
      <c r="G97" s="3">
        <v>1890.3440000000001</v>
      </c>
      <c r="H97" s="3">
        <v>0.173961</v>
      </c>
      <c r="I97" s="3">
        <v>1809.174</v>
      </c>
      <c r="J97" s="3">
        <v>0.16958799999999999</v>
      </c>
      <c r="K97" s="3">
        <v>1864.693</v>
      </c>
      <c r="L97" s="3">
        <v>0.18818799999999999</v>
      </c>
    </row>
    <row r="98" spans="1:12" x14ac:dyDescent="0.25">
      <c r="A98" s="3">
        <v>215.642</v>
      </c>
      <c r="B98" s="3">
        <v>8.3610000000000004E-3</v>
      </c>
      <c r="C98" s="3">
        <v>264.74700000000001</v>
      </c>
      <c r="D98" s="3">
        <v>1.2939000000000001E-2</v>
      </c>
      <c r="E98" s="3">
        <v>175.36099999999999</v>
      </c>
      <c r="F98" s="3">
        <v>5.646E-3</v>
      </c>
      <c r="G98" s="3">
        <v>1912.499</v>
      </c>
      <c r="H98" s="3">
        <v>0.179448</v>
      </c>
      <c r="I98" s="3">
        <v>1830.4010000000001</v>
      </c>
      <c r="J98" s="3">
        <v>0.17446999999999999</v>
      </c>
      <c r="K98" s="3">
        <v>1885.492</v>
      </c>
      <c r="L98" s="3">
        <v>0.19408700000000001</v>
      </c>
    </row>
    <row r="99" spans="1:12" x14ac:dyDescent="0.25">
      <c r="A99" s="3">
        <v>218.02099999999999</v>
      </c>
      <c r="B99" s="3">
        <v>8.4049999999999993E-3</v>
      </c>
      <c r="C99" s="3">
        <v>267.90199999999999</v>
      </c>
      <c r="D99" s="3">
        <v>1.2834999999999999E-2</v>
      </c>
      <c r="E99" s="3">
        <v>177.565</v>
      </c>
      <c r="F99" s="3">
        <v>5.574E-3</v>
      </c>
      <c r="G99" s="3">
        <v>1934.5360000000001</v>
      </c>
      <c r="H99" s="3">
        <v>0.18460199999999999</v>
      </c>
      <c r="I99" s="3">
        <v>1851.3109999999999</v>
      </c>
      <c r="J99" s="3">
        <v>0.17983099999999999</v>
      </c>
      <c r="K99" s="3">
        <v>1905.808</v>
      </c>
      <c r="L99" s="3">
        <v>0.19927700000000001</v>
      </c>
    </row>
    <row r="100" spans="1:12" x14ac:dyDescent="0.25">
      <c r="A100" s="3">
        <v>220.43899999999999</v>
      </c>
      <c r="B100" s="3">
        <v>8.5079999999999999E-3</v>
      </c>
      <c r="C100" s="3">
        <v>270.92200000000003</v>
      </c>
      <c r="D100" s="3">
        <v>1.3108E-2</v>
      </c>
      <c r="E100" s="3">
        <v>179.77799999999999</v>
      </c>
      <c r="F100" s="3">
        <v>5.6779999999999999E-3</v>
      </c>
      <c r="G100" s="3">
        <v>1956.079</v>
      </c>
      <c r="H100" s="3">
        <v>0.189778</v>
      </c>
      <c r="I100" s="3">
        <v>1872.248</v>
      </c>
      <c r="J100" s="3">
        <v>0.18567</v>
      </c>
      <c r="K100" s="3">
        <v>1926.13</v>
      </c>
      <c r="L100" s="3">
        <v>0.20501900000000001</v>
      </c>
    </row>
    <row r="101" spans="1:12" x14ac:dyDescent="0.25">
      <c r="A101" s="3">
        <v>222.91200000000001</v>
      </c>
      <c r="B101" s="3">
        <v>8.6840000000000007E-3</v>
      </c>
      <c r="C101" s="3">
        <v>273.91000000000003</v>
      </c>
      <c r="D101" s="3">
        <v>1.3143999999999999E-2</v>
      </c>
      <c r="E101" s="3">
        <v>181.84700000000001</v>
      </c>
      <c r="F101" s="3">
        <v>5.7429999999999998E-3</v>
      </c>
      <c r="G101" s="3">
        <v>1977.0940000000001</v>
      </c>
      <c r="H101" s="3">
        <v>0.19564999999999999</v>
      </c>
      <c r="I101" s="3">
        <v>1892.816</v>
      </c>
      <c r="J101" s="3">
        <v>0.19050800000000001</v>
      </c>
      <c r="K101" s="3">
        <v>1946.306</v>
      </c>
      <c r="L101" s="3">
        <v>0.21105099999999999</v>
      </c>
    </row>
    <row r="102" spans="1:12" x14ac:dyDescent="0.25">
      <c r="A102" s="3">
        <v>225.37700000000001</v>
      </c>
      <c r="B102" s="3">
        <v>8.5660000000000007E-3</v>
      </c>
      <c r="C102" s="3">
        <v>277.05</v>
      </c>
      <c r="D102" s="3">
        <v>1.3391999999999999E-2</v>
      </c>
      <c r="E102" s="3">
        <v>183.953</v>
      </c>
      <c r="F102" s="3">
        <v>5.7400000000000003E-3</v>
      </c>
      <c r="G102" s="3">
        <v>1997.8489999999999</v>
      </c>
      <c r="H102" s="3">
        <v>0.20073199999999999</v>
      </c>
      <c r="I102" s="3">
        <v>1912.693</v>
      </c>
      <c r="J102" s="3">
        <v>0.19689100000000001</v>
      </c>
      <c r="K102" s="3">
        <v>1966.0809999999999</v>
      </c>
      <c r="L102" s="3">
        <v>0.216665</v>
      </c>
    </row>
    <row r="103" spans="1:12" x14ac:dyDescent="0.25">
      <c r="A103" s="3">
        <v>227.96299999999999</v>
      </c>
      <c r="B103" s="3">
        <v>8.9779999999999999E-3</v>
      </c>
      <c r="C103" s="3">
        <v>280.30700000000002</v>
      </c>
      <c r="D103" s="3">
        <v>1.3387E-2</v>
      </c>
      <c r="E103" s="3">
        <v>186.1</v>
      </c>
      <c r="F103" s="3">
        <v>5.7910000000000001E-3</v>
      </c>
      <c r="G103" s="3">
        <v>2018.6279999999999</v>
      </c>
      <c r="H103" s="3">
        <v>0.20643600000000001</v>
      </c>
      <c r="I103" s="3">
        <v>1932.201</v>
      </c>
      <c r="J103" s="3">
        <v>0.20211100000000001</v>
      </c>
      <c r="K103" s="3">
        <v>1985.38</v>
      </c>
      <c r="L103" s="3">
        <v>0.22332299999999999</v>
      </c>
    </row>
    <row r="104" spans="1:12" x14ac:dyDescent="0.25">
      <c r="A104" s="3">
        <v>230.45400000000001</v>
      </c>
      <c r="B104" s="4">
        <v>9.1039989999999998E-3</v>
      </c>
      <c r="C104" s="3">
        <v>283.37599999999998</v>
      </c>
      <c r="D104" s="3">
        <v>1.3457E-2</v>
      </c>
      <c r="E104" s="3">
        <v>188.19900000000001</v>
      </c>
      <c r="F104" s="3">
        <v>5.9040000000000004E-3</v>
      </c>
      <c r="G104" s="3">
        <v>2039.3050000000001</v>
      </c>
      <c r="H104" s="3">
        <v>0.21282100000000001</v>
      </c>
      <c r="I104" s="3">
        <v>1951.373</v>
      </c>
      <c r="J104" s="3">
        <v>0.20837800000000001</v>
      </c>
      <c r="K104" s="3">
        <v>2004.36</v>
      </c>
      <c r="L104" s="3">
        <v>0.229162</v>
      </c>
    </row>
    <row r="105" spans="1:12" x14ac:dyDescent="0.25">
      <c r="A105" s="3">
        <v>232.71899999999999</v>
      </c>
      <c r="B105" s="3">
        <v>9.0819999999999998E-3</v>
      </c>
      <c r="C105" s="3">
        <v>286.62</v>
      </c>
      <c r="D105" s="3">
        <v>1.371E-2</v>
      </c>
      <c r="E105" s="3">
        <v>190.292</v>
      </c>
      <c r="F105" s="3">
        <v>5.9719999999999999E-3</v>
      </c>
      <c r="G105" s="3">
        <v>2059.8139999999999</v>
      </c>
      <c r="H105" s="3">
        <v>0.218277</v>
      </c>
      <c r="I105" s="3">
        <v>1970.2460000000001</v>
      </c>
      <c r="J105" s="3">
        <v>0.21434900000000001</v>
      </c>
      <c r="K105" s="3">
        <v>2023.1969999999999</v>
      </c>
      <c r="L105" s="3">
        <v>0.23544399999999999</v>
      </c>
    </row>
    <row r="106" spans="1:12" x14ac:dyDescent="0.25">
      <c r="A106" s="3">
        <v>234.999</v>
      </c>
      <c r="B106" s="4">
        <v>9.1929990000000003E-3</v>
      </c>
      <c r="C106" s="3">
        <v>289.94900000000001</v>
      </c>
      <c r="D106" s="3">
        <v>1.3703E-2</v>
      </c>
      <c r="E106" s="3">
        <v>192.446</v>
      </c>
      <c r="F106" s="3">
        <v>5.9719999999999999E-3</v>
      </c>
      <c r="G106" s="3">
        <v>2079.8919999999998</v>
      </c>
      <c r="H106" s="3">
        <v>0.22467899999999999</v>
      </c>
      <c r="I106" s="3">
        <v>1989.018</v>
      </c>
      <c r="J106" s="3">
        <v>0.220219</v>
      </c>
      <c r="K106" s="3">
        <v>2041.7049999999999</v>
      </c>
      <c r="L106" s="3">
        <v>0.2422</v>
      </c>
    </row>
    <row r="107" spans="1:12" x14ac:dyDescent="0.25">
      <c r="A107" s="3">
        <v>237.5</v>
      </c>
      <c r="B107" s="3">
        <v>9.5449999999999997E-3</v>
      </c>
      <c r="C107" s="3">
        <v>293.25299999999999</v>
      </c>
      <c r="D107" s="3">
        <v>1.357E-2</v>
      </c>
      <c r="E107" s="3">
        <v>194.58799999999999</v>
      </c>
      <c r="F107" s="3">
        <v>5.8459999999999996E-3</v>
      </c>
      <c r="G107" s="3">
        <v>2099.431</v>
      </c>
      <c r="H107" s="3">
        <v>0.230407</v>
      </c>
      <c r="I107" s="3">
        <v>2007.491</v>
      </c>
      <c r="J107" s="3">
        <v>0.22681899999999999</v>
      </c>
      <c r="K107" s="3">
        <v>2059.5509999999999</v>
      </c>
      <c r="L107" s="3">
        <v>0.24876599999999999</v>
      </c>
    </row>
    <row r="108" spans="1:12" x14ac:dyDescent="0.25">
      <c r="A108" s="3">
        <v>240.04499999999999</v>
      </c>
      <c r="B108" s="3">
        <v>9.665E-3</v>
      </c>
      <c r="C108" s="3">
        <v>296.5</v>
      </c>
      <c r="D108" s="3">
        <v>1.4028000000000001E-2</v>
      </c>
      <c r="E108" s="3">
        <v>196.708</v>
      </c>
      <c r="F108" s="3">
        <v>5.9500000000000004E-3</v>
      </c>
      <c r="G108" s="3">
        <v>2118.4299999999998</v>
      </c>
      <c r="H108" s="3">
        <v>0.236846</v>
      </c>
      <c r="I108" s="3">
        <v>2025.518</v>
      </c>
      <c r="J108" s="3">
        <v>0.23280500000000001</v>
      </c>
      <c r="K108" s="3">
        <v>2076.9430000000002</v>
      </c>
      <c r="L108" s="3">
        <v>0.255716</v>
      </c>
    </row>
    <row r="109" spans="1:12" x14ac:dyDescent="0.25">
      <c r="A109" s="3">
        <v>242.46899999999999</v>
      </c>
      <c r="B109" s="3">
        <v>9.7199999999999995E-3</v>
      </c>
      <c r="C109" s="3">
        <v>299.81099999999998</v>
      </c>
      <c r="D109" s="3">
        <v>1.4423E-2</v>
      </c>
      <c r="E109" s="3">
        <v>198.858</v>
      </c>
      <c r="F109" s="3">
        <v>6.1040000000000001E-3</v>
      </c>
      <c r="G109" s="3">
        <v>2137.134</v>
      </c>
      <c r="H109" s="3">
        <v>0.24365999999999999</v>
      </c>
      <c r="I109" s="3">
        <v>2042.8610000000001</v>
      </c>
      <c r="J109" s="3">
        <v>0.239373</v>
      </c>
      <c r="K109" s="3">
        <v>2093.9459999999999</v>
      </c>
      <c r="L109" s="3">
        <v>0.26213500000000001</v>
      </c>
    </row>
    <row r="110" spans="1:12" x14ac:dyDescent="0.25">
      <c r="A110" s="3">
        <v>244.93600000000001</v>
      </c>
      <c r="B110" s="3">
        <v>1.0076999999999999E-2</v>
      </c>
      <c r="C110" s="3">
        <v>303.25700000000001</v>
      </c>
      <c r="D110" s="3">
        <v>1.4231000000000001E-2</v>
      </c>
      <c r="E110" s="3">
        <v>201.11600000000001</v>
      </c>
      <c r="F110" s="3">
        <v>6.4130000000000003E-3</v>
      </c>
      <c r="G110" s="3">
        <v>2155.6660000000002</v>
      </c>
      <c r="H110" s="3">
        <v>0.25009599999999998</v>
      </c>
      <c r="I110" s="3">
        <v>2059.808</v>
      </c>
      <c r="J110" s="3">
        <v>0.245834</v>
      </c>
      <c r="K110" s="3">
        <v>2110.922</v>
      </c>
      <c r="L110" s="3">
        <v>0.26934999999999998</v>
      </c>
    </row>
    <row r="111" spans="1:12" x14ac:dyDescent="0.25">
      <c r="A111" s="3">
        <v>247.54900000000001</v>
      </c>
      <c r="B111" s="3">
        <v>1.0022E-2</v>
      </c>
      <c r="C111" s="3">
        <v>306.66199999999998</v>
      </c>
      <c r="D111" s="3">
        <v>1.4308E-2</v>
      </c>
      <c r="E111" s="3">
        <v>203.249</v>
      </c>
      <c r="F111" s="3">
        <v>6.3280000000000003E-3</v>
      </c>
      <c r="G111" s="3">
        <v>2173.8069999999998</v>
      </c>
      <c r="H111" s="3">
        <v>0.25663799999999998</v>
      </c>
      <c r="I111" s="3">
        <v>2076.6709999999998</v>
      </c>
      <c r="J111" s="3">
        <v>0.25287500000000002</v>
      </c>
      <c r="K111" s="3">
        <v>2127.7730000000001</v>
      </c>
      <c r="L111" s="3">
        <v>0.27632800000000002</v>
      </c>
    </row>
    <row r="112" spans="1:12" x14ac:dyDescent="0.25">
      <c r="A112" s="3">
        <v>250.071</v>
      </c>
      <c r="B112" s="3">
        <v>1.0371E-2</v>
      </c>
      <c r="C112" s="3">
        <v>309.97500000000002</v>
      </c>
      <c r="D112" s="3">
        <v>1.4703000000000001E-2</v>
      </c>
      <c r="E112" s="3">
        <v>205.291</v>
      </c>
      <c r="F112" s="3">
        <v>6.5259999999999997E-3</v>
      </c>
      <c r="G112" s="3">
        <v>2191.598</v>
      </c>
      <c r="H112" s="3">
        <v>0.26289600000000002</v>
      </c>
      <c r="I112" s="3">
        <v>2093.2249999999999</v>
      </c>
      <c r="J112" s="3">
        <v>0.25942599999999999</v>
      </c>
      <c r="K112" s="3">
        <v>2144.1390000000001</v>
      </c>
      <c r="L112" s="3">
        <v>0.28341</v>
      </c>
    </row>
    <row r="113" spans="1:12" x14ac:dyDescent="0.25">
      <c r="A113" s="3">
        <v>252.42</v>
      </c>
      <c r="B113" s="3">
        <v>1.0255E-2</v>
      </c>
      <c r="C113" s="3">
        <v>313.40899999999999</v>
      </c>
      <c r="D113" s="3">
        <v>1.4734000000000001E-2</v>
      </c>
      <c r="E113" s="3">
        <v>207.47800000000001</v>
      </c>
      <c r="F113" s="3">
        <v>6.4749999999999999E-3</v>
      </c>
      <c r="G113" s="3">
        <v>2209.2469999999998</v>
      </c>
      <c r="H113" s="3">
        <v>0.269735</v>
      </c>
      <c r="I113" s="3">
        <v>2109.2240000000002</v>
      </c>
      <c r="J113" s="3">
        <v>0.26658799999999999</v>
      </c>
      <c r="K113" s="3">
        <v>2159.9879999999998</v>
      </c>
      <c r="L113" s="3">
        <v>0.29114699999999999</v>
      </c>
    </row>
    <row r="114" spans="1:12" x14ac:dyDescent="0.25">
      <c r="A114" s="3">
        <v>254.91</v>
      </c>
      <c r="B114" s="3">
        <v>1.0371E-2</v>
      </c>
      <c r="C114" s="3">
        <v>316.77100000000002</v>
      </c>
      <c r="D114" s="3">
        <v>1.4710000000000001E-2</v>
      </c>
      <c r="E114" s="3">
        <v>209.72499999999999</v>
      </c>
      <c r="F114" s="3">
        <v>6.6220000000000003E-3</v>
      </c>
      <c r="G114" s="3">
        <v>2226.3910000000001</v>
      </c>
      <c r="H114" s="3">
        <v>0.276754</v>
      </c>
      <c r="I114" s="3">
        <v>2124.77</v>
      </c>
      <c r="J114" s="3">
        <v>0.27350099999999999</v>
      </c>
      <c r="K114" s="3">
        <v>2175.4679999999998</v>
      </c>
      <c r="L114" s="3">
        <v>0.29803600000000002</v>
      </c>
    </row>
    <row r="115" spans="1:12" x14ac:dyDescent="0.25">
      <c r="A115" s="3">
        <v>257.49099999999999</v>
      </c>
      <c r="B115" s="3">
        <v>1.0503999999999999E-2</v>
      </c>
      <c r="C115" s="3">
        <v>319.99700000000001</v>
      </c>
      <c r="D115" s="3">
        <v>1.5063999999999999E-2</v>
      </c>
      <c r="E115" s="3">
        <v>211.91499999999999</v>
      </c>
      <c r="F115" s="3">
        <v>6.7229999999999998E-3</v>
      </c>
      <c r="G115" s="3">
        <v>2243.009</v>
      </c>
      <c r="H115" s="3">
        <v>0.28356799999999999</v>
      </c>
      <c r="I115" s="3">
        <v>2140.0540000000001</v>
      </c>
      <c r="J115" s="3">
        <v>0.28043099999999999</v>
      </c>
      <c r="K115" s="3">
        <v>2190.576</v>
      </c>
      <c r="L115" s="3">
        <v>0.30627199999999999</v>
      </c>
    </row>
    <row r="116" spans="1:12" x14ac:dyDescent="0.25">
      <c r="A116" s="3">
        <v>260.02499999999998</v>
      </c>
      <c r="B116" s="3">
        <v>1.0411999999999999E-2</v>
      </c>
      <c r="C116" s="3">
        <v>323.166</v>
      </c>
      <c r="D116" s="3">
        <v>1.5223E-2</v>
      </c>
      <c r="E116" s="3">
        <v>214.14</v>
      </c>
      <c r="F116" s="3">
        <v>6.8339999999999998E-3</v>
      </c>
      <c r="G116" s="3">
        <v>2259.1770000000001</v>
      </c>
      <c r="H116" s="3">
        <v>0.29139300000000001</v>
      </c>
      <c r="I116" s="3">
        <v>2154.9549999999999</v>
      </c>
      <c r="J116" s="3">
        <v>0.28837800000000002</v>
      </c>
      <c r="K116" s="3">
        <v>2205.4169999999999</v>
      </c>
      <c r="L116" s="3">
        <v>0.31318800000000002</v>
      </c>
    </row>
    <row r="117" spans="1:12" x14ac:dyDescent="0.25">
      <c r="A117" s="3">
        <v>262.49099999999999</v>
      </c>
      <c r="B117" s="3">
        <v>1.0751999999999999E-2</v>
      </c>
      <c r="C117" s="3">
        <v>326.548</v>
      </c>
      <c r="D117" s="3">
        <v>1.5284000000000001E-2</v>
      </c>
      <c r="E117" s="3">
        <v>216.465</v>
      </c>
      <c r="F117" s="3">
        <v>7.051E-3</v>
      </c>
      <c r="G117" s="3">
        <v>2274.8679999999999</v>
      </c>
      <c r="H117" s="3">
        <v>0.29807</v>
      </c>
      <c r="I117" s="3">
        <v>2169.348</v>
      </c>
      <c r="J117" s="3">
        <v>0.29495399999999999</v>
      </c>
      <c r="K117" s="3">
        <v>2220.0650000000001</v>
      </c>
      <c r="L117" s="3">
        <v>0.32135399999999997</v>
      </c>
    </row>
    <row r="118" spans="1:12" x14ac:dyDescent="0.25">
      <c r="A118" s="3">
        <v>265.12400000000002</v>
      </c>
      <c r="B118" s="3">
        <v>1.0788000000000001E-2</v>
      </c>
      <c r="C118" s="3">
        <v>330.00200000000001</v>
      </c>
      <c r="D118" s="3">
        <v>1.5469E-2</v>
      </c>
      <c r="E118" s="3">
        <v>218.74700000000001</v>
      </c>
      <c r="F118" s="3">
        <v>7.0150000000000004E-3</v>
      </c>
      <c r="G118" s="3">
        <v>2290.3719999999998</v>
      </c>
      <c r="H118" s="3">
        <v>0.30526700000000001</v>
      </c>
      <c r="I118" s="3">
        <v>2183.0819999999999</v>
      </c>
      <c r="J118" s="3">
        <v>0.30348199999999997</v>
      </c>
      <c r="K118" s="3">
        <v>2234.4879999999998</v>
      </c>
      <c r="L118" s="3">
        <v>0.329015</v>
      </c>
    </row>
    <row r="119" spans="1:12" x14ac:dyDescent="0.25">
      <c r="A119" s="3">
        <v>267.92899999999997</v>
      </c>
      <c r="B119" s="3">
        <v>1.1075E-2</v>
      </c>
      <c r="C119" s="3">
        <v>333.279</v>
      </c>
      <c r="D119" s="3">
        <v>1.5762999999999999E-2</v>
      </c>
      <c r="E119" s="3">
        <v>220.976</v>
      </c>
      <c r="F119" s="3">
        <v>7.0899999999999999E-3</v>
      </c>
      <c r="G119" s="3">
        <v>2305.8069999999998</v>
      </c>
      <c r="H119" s="3">
        <v>0.312614</v>
      </c>
      <c r="I119" s="3">
        <v>2181.6120000000001</v>
      </c>
      <c r="J119" s="3">
        <v>0.31163600000000002</v>
      </c>
      <c r="K119" s="3">
        <v>2248.5</v>
      </c>
      <c r="L119" s="3">
        <v>0.33724599999999999</v>
      </c>
    </row>
    <row r="120" spans="1:12" x14ac:dyDescent="0.25">
      <c r="A120" s="3">
        <v>270.53699999999998</v>
      </c>
      <c r="B120" s="3">
        <v>1.1325E-2</v>
      </c>
      <c r="C120" s="3">
        <v>336.548</v>
      </c>
      <c r="D120" s="3">
        <v>1.5597E-2</v>
      </c>
      <c r="E120" s="3">
        <v>223.24100000000001</v>
      </c>
      <c r="F120" s="3">
        <v>7.0200000000000002E-3</v>
      </c>
      <c r="G120" s="3">
        <v>2321.0839999999998</v>
      </c>
      <c r="H120" s="3">
        <v>0.31980700000000001</v>
      </c>
      <c r="K120" s="3">
        <v>2262.038</v>
      </c>
      <c r="L120" s="3">
        <v>0.34551100000000001</v>
      </c>
    </row>
    <row r="121" spans="1:12" x14ac:dyDescent="0.25">
      <c r="A121" s="3">
        <v>273.12</v>
      </c>
      <c r="B121" s="3">
        <v>1.106E-2</v>
      </c>
      <c r="C121" s="3">
        <v>339.90100000000001</v>
      </c>
      <c r="D121" s="3">
        <v>1.5827999999999998E-2</v>
      </c>
      <c r="E121" s="3">
        <v>225.476</v>
      </c>
      <c r="F121" s="3">
        <v>7.1549999999999999E-3</v>
      </c>
      <c r="G121" s="3">
        <v>2335.8939999999998</v>
      </c>
      <c r="H121" s="3">
        <v>0.32791300000000001</v>
      </c>
      <c r="K121" s="3">
        <v>2275.1289999999999</v>
      </c>
      <c r="L121" s="3">
        <v>0.35315200000000002</v>
      </c>
    </row>
    <row r="122" spans="1:12" x14ac:dyDescent="0.25">
      <c r="A122" s="3">
        <v>275.96100000000001</v>
      </c>
      <c r="B122" s="3">
        <v>1.1619000000000001E-2</v>
      </c>
      <c r="C122" s="3">
        <v>343.161</v>
      </c>
      <c r="D122" s="3">
        <v>1.5826E-2</v>
      </c>
      <c r="E122" s="3">
        <v>227.78299999999999</v>
      </c>
      <c r="F122" s="3">
        <v>7.2439999999999996E-3</v>
      </c>
      <c r="G122" s="3">
        <v>2350.0889999999999</v>
      </c>
      <c r="H122" s="3">
        <v>0.33505000000000001</v>
      </c>
      <c r="K122" s="3">
        <v>2287.7399999999998</v>
      </c>
      <c r="L122" s="3">
        <v>0.362234</v>
      </c>
    </row>
    <row r="123" spans="1:12" x14ac:dyDescent="0.25">
      <c r="A123" s="3">
        <v>278.70600000000002</v>
      </c>
      <c r="B123" s="3">
        <v>1.1957000000000001E-2</v>
      </c>
      <c r="C123" s="3">
        <v>346.37099999999998</v>
      </c>
      <c r="D123" s="3">
        <v>1.5917000000000001E-2</v>
      </c>
      <c r="E123" s="3">
        <v>230.01900000000001</v>
      </c>
      <c r="F123" s="3">
        <v>7.1279999999999998E-3</v>
      </c>
      <c r="G123" s="3">
        <v>2363.8760000000002</v>
      </c>
      <c r="H123" s="3">
        <v>0.34355200000000002</v>
      </c>
    </row>
    <row r="124" spans="1:12" x14ac:dyDescent="0.25">
      <c r="A124" s="3">
        <v>281.31599999999997</v>
      </c>
      <c r="B124" s="3">
        <v>1.1776E-2</v>
      </c>
      <c r="C124" s="3">
        <v>349.57400000000001</v>
      </c>
      <c r="D124" s="3">
        <v>1.6625999999999998E-2</v>
      </c>
      <c r="E124" s="3">
        <v>232.24700000000001</v>
      </c>
      <c r="F124" s="3">
        <v>7.3670000000000003E-3</v>
      </c>
      <c r="G124" s="3">
        <v>2377.4810000000002</v>
      </c>
      <c r="H124" s="3">
        <v>0.35069099999999997</v>
      </c>
    </row>
    <row r="125" spans="1:12" x14ac:dyDescent="0.25">
      <c r="A125" s="3">
        <v>284.041</v>
      </c>
      <c r="B125" s="3">
        <v>1.1976000000000001E-2</v>
      </c>
      <c r="C125" s="3">
        <v>353.05599999999998</v>
      </c>
      <c r="D125" s="3">
        <v>1.6284E-2</v>
      </c>
      <c r="E125" s="3">
        <v>234.47900000000001</v>
      </c>
      <c r="F125" s="3">
        <v>7.3930000000000003E-3</v>
      </c>
      <c r="G125" s="3">
        <v>2390.8209999999999</v>
      </c>
      <c r="H125" s="3">
        <v>0.35966999999999999</v>
      </c>
    </row>
    <row r="126" spans="1:12" x14ac:dyDescent="0.25">
      <c r="A126" s="3">
        <v>286.947</v>
      </c>
      <c r="B126" s="3">
        <v>1.2446E-2</v>
      </c>
      <c r="C126" s="3">
        <v>356.387</v>
      </c>
      <c r="D126" s="3">
        <v>1.6645E-2</v>
      </c>
      <c r="E126" s="3">
        <v>236.685</v>
      </c>
      <c r="F126" s="3">
        <v>7.4269999999999996E-3</v>
      </c>
      <c r="G126" s="3">
        <v>2403.989</v>
      </c>
      <c r="H126" s="3">
        <v>0.36740699999999998</v>
      </c>
    </row>
    <row r="127" spans="1:12" x14ac:dyDescent="0.25">
      <c r="A127" s="3">
        <v>289.64800000000002</v>
      </c>
      <c r="B127" s="3">
        <v>1.2193000000000001E-2</v>
      </c>
      <c r="C127" s="3">
        <v>359.64499999999998</v>
      </c>
      <c r="D127" s="3">
        <v>1.6622999999999999E-2</v>
      </c>
      <c r="E127" s="3">
        <v>238.88</v>
      </c>
      <c r="F127" s="3">
        <v>7.6030000000000004E-3</v>
      </c>
      <c r="G127" s="3">
        <v>2416.8989999999999</v>
      </c>
      <c r="H127" s="3">
        <v>0.37515599999999999</v>
      </c>
    </row>
    <row r="128" spans="1:12" x14ac:dyDescent="0.25">
      <c r="A128" s="3">
        <v>292.22000000000003</v>
      </c>
      <c r="B128" s="3">
        <v>1.2552000000000001E-2</v>
      </c>
      <c r="C128" s="3">
        <v>363.05599999999998</v>
      </c>
      <c r="D128" s="3">
        <v>1.6469000000000001E-2</v>
      </c>
      <c r="E128" s="3">
        <v>241.11</v>
      </c>
      <c r="F128" s="3">
        <v>7.5230000000000002E-3</v>
      </c>
      <c r="G128" s="3">
        <v>2429.7240000000002</v>
      </c>
      <c r="H128" s="3">
        <v>0.38390099999999999</v>
      </c>
    </row>
    <row r="129" spans="1:8" x14ac:dyDescent="0.25">
      <c r="A129" s="3">
        <v>295.048</v>
      </c>
      <c r="B129" s="3">
        <v>1.2692E-2</v>
      </c>
      <c r="C129" s="3">
        <v>366.58499999999998</v>
      </c>
      <c r="D129" s="3">
        <v>1.6843E-2</v>
      </c>
      <c r="E129" s="3">
        <v>243.41</v>
      </c>
      <c r="F129" s="3">
        <v>7.7840000000000001E-3</v>
      </c>
      <c r="G129" s="3">
        <v>2442.2809999999999</v>
      </c>
      <c r="H129" s="3">
        <v>0.39217299999999999</v>
      </c>
    </row>
    <row r="130" spans="1:8" x14ac:dyDescent="0.25">
      <c r="A130" s="3">
        <v>297.95400000000001</v>
      </c>
      <c r="B130" s="3">
        <v>1.2593E-2</v>
      </c>
      <c r="C130" s="3">
        <v>369.9</v>
      </c>
      <c r="D130" s="3">
        <v>1.6888E-2</v>
      </c>
      <c r="E130" s="3">
        <v>245.607</v>
      </c>
      <c r="F130" s="4">
        <v>7.7860009999999999E-3</v>
      </c>
      <c r="G130" s="3">
        <v>2454.2379999999998</v>
      </c>
      <c r="H130" s="3">
        <v>0.40058300000000002</v>
      </c>
    </row>
    <row r="131" spans="1:8" x14ac:dyDescent="0.25">
      <c r="A131" s="3">
        <v>300.68799999999999</v>
      </c>
      <c r="B131" s="3">
        <v>1.3034E-2</v>
      </c>
      <c r="C131" s="3">
        <v>373.214</v>
      </c>
      <c r="D131" s="3">
        <v>1.7373E-2</v>
      </c>
      <c r="E131" s="3">
        <v>247.834</v>
      </c>
      <c r="F131" s="3">
        <v>7.9310000000000005E-3</v>
      </c>
      <c r="G131" s="3">
        <v>2466.0430000000001</v>
      </c>
      <c r="H131" s="3">
        <v>0.40907900000000003</v>
      </c>
    </row>
    <row r="132" spans="1:8" x14ac:dyDescent="0.25">
      <c r="A132" s="3">
        <v>303.40600000000001</v>
      </c>
      <c r="B132" s="3">
        <v>1.3115999999999999E-2</v>
      </c>
      <c r="C132" s="3">
        <v>376.82900000000001</v>
      </c>
      <c r="D132" s="3">
        <v>1.7246999999999998E-2</v>
      </c>
      <c r="E132" s="3">
        <v>250.17400000000001</v>
      </c>
      <c r="F132" s="3">
        <v>7.9310000000000005E-3</v>
      </c>
      <c r="G132" s="3">
        <v>2477.5709999999999</v>
      </c>
      <c r="H132" s="3">
        <v>0.41747000000000001</v>
      </c>
    </row>
    <row r="133" spans="1:8" x14ac:dyDescent="0.25">
      <c r="A133" s="3">
        <v>306.41899999999998</v>
      </c>
      <c r="B133" s="3">
        <v>1.346E-2</v>
      </c>
      <c r="C133" s="3">
        <v>380.39699999999999</v>
      </c>
      <c r="D133" s="3">
        <v>1.7461999999999998E-2</v>
      </c>
      <c r="E133" s="3">
        <v>252.43199999999999</v>
      </c>
      <c r="F133" s="3">
        <v>8.1110000000000002E-3</v>
      </c>
      <c r="G133" s="3">
        <v>2488.7330000000002</v>
      </c>
      <c r="H133" s="3">
        <v>0.42653000000000002</v>
      </c>
    </row>
    <row r="134" spans="1:8" x14ac:dyDescent="0.25">
      <c r="A134" s="3">
        <v>309.39400000000001</v>
      </c>
      <c r="B134" s="3">
        <v>1.3745E-2</v>
      </c>
      <c r="C134" s="3">
        <v>383.82600000000002</v>
      </c>
      <c r="D134" s="3">
        <v>1.7741E-2</v>
      </c>
      <c r="E134" s="3">
        <v>254.654</v>
      </c>
      <c r="F134" s="4">
        <v>8.0579989999999997E-3</v>
      </c>
      <c r="G134" s="3">
        <v>2499.6060000000002</v>
      </c>
      <c r="H134" s="3">
        <v>0.43475399999999997</v>
      </c>
    </row>
    <row r="135" spans="1:8" x14ac:dyDescent="0.25">
      <c r="A135" s="3">
        <v>312.13</v>
      </c>
      <c r="B135" s="3">
        <v>1.3419E-2</v>
      </c>
      <c r="C135" s="3">
        <v>387.34800000000001</v>
      </c>
      <c r="D135" s="3">
        <v>1.7491E-2</v>
      </c>
      <c r="E135" s="3">
        <v>257.00599999999997</v>
      </c>
      <c r="F135" s="4">
        <v>8.1039990000000006E-3</v>
      </c>
      <c r="G135" s="3">
        <v>2510.2849999999999</v>
      </c>
      <c r="H135" s="3">
        <v>0.44422600000000001</v>
      </c>
    </row>
    <row r="136" spans="1:8" x14ac:dyDescent="0.25">
      <c r="A136" s="3">
        <v>315</v>
      </c>
      <c r="B136" s="3">
        <v>1.3622E-2</v>
      </c>
      <c r="C136" s="3">
        <v>391.02</v>
      </c>
      <c r="D136" s="3">
        <v>1.8138999999999999E-2</v>
      </c>
      <c r="E136" s="3">
        <v>259.46600000000001</v>
      </c>
      <c r="F136" s="3">
        <v>8.1110000000000002E-3</v>
      </c>
      <c r="G136" s="3">
        <v>2516.6770000000001</v>
      </c>
      <c r="H136" s="3">
        <v>0.452766</v>
      </c>
    </row>
    <row r="137" spans="1:8" x14ac:dyDescent="0.25">
      <c r="A137" s="3">
        <v>318.096</v>
      </c>
      <c r="B137" s="3">
        <v>1.3942E-2</v>
      </c>
      <c r="C137" s="3">
        <v>394.56700000000001</v>
      </c>
      <c r="D137" s="3">
        <v>1.8002000000000001E-2</v>
      </c>
      <c r="E137" s="3">
        <v>261.79500000000002</v>
      </c>
      <c r="F137" s="3">
        <v>8.2579999999999997E-3</v>
      </c>
    </row>
    <row r="138" spans="1:8" x14ac:dyDescent="0.25">
      <c r="A138" s="3">
        <v>321.101</v>
      </c>
      <c r="B138" s="3">
        <v>1.4331999999999999E-2</v>
      </c>
      <c r="C138" s="3">
        <v>398.03100000000001</v>
      </c>
      <c r="D138" s="3">
        <v>1.7989999999999999E-2</v>
      </c>
      <c r="E138" s="3">
        <v>264.19600000000003</v>
      </c>
      <c r="F138" s="3">
        <v>8.456E-3</v>
      </c>
    </row>
    <row r="139" spans="1:8" x14ac:dyDescent="0.25">
      <c r="A139" s="3">
        <v>324.04899999999998</v>
      </c>
      <c r="B139" s="3">
        <v>1.4423999999999999E-2</v>
      </c>
      <c r="C139" s="3">
        <v>401.70499999999998</v>
      </c>
      <c r="D139" s="3">
        <v>1.8093000000000001E-2</v>
      </c>
      <c r="E139" s="3">
        <v>266.64299999999997</v>
      </c>
      <c r="F139" s="3">
        <v>8.5330000000000007E-3</v>
      </c>
    </row>
    <row r="140" spans="1:8" x14ac:dyDescent="0.25">
      <c r="A140" s="3">
        <v>327.14400000000001</v>
      </c>
      <c r="B140" s="3">
        <v>1.4571000000000001E-2</v>
      </c>
      <c r="C140" s="3">
        <v>405.464</v>
      </c>
      <c r="D140" s="3">
        <v>1.8572999999999999E-2</v>
      </c>
      <c r="E140" s="3">
        <v>269.11</v>
      </c>
      <c r="F140" s="3">
        <v>8.6990000000000001E-3</v>
      </c>
    </row>
    <row r="141" spans="1:8" x14ac:dyDescent="0.25">
      <c r="A141" s="3">
        <v>330.27800000000002</v>
      </c>
      <c r="B141" s="3">
        <v>1.4817E-2</v>
      </c>
      <c r="C141" s="3">
        <v>409.07600000000002</v>
      </c>
      <c r="D141" s="3">
        <v>1.8619E-2</v>
      </c>
      <c r="E141" s="3">
        <v>271.44299999999998</v>
      </c>
      <c r="F141" s="4">
        <v>8.6779990000000005E-3</v>
      </c>
    </row>
    <row r="142" spans="1:8" x14ac:dyDescent="0.25">
      <c r="A142" s="3">
        <v>333.18700000000001</v>
      </c>
      <c r="B142" s="3">
        <v>1.5122999999999999E-2</v>
      </c>
      <c r="C142" s="3">
        <v>412.786</v>
      </c>
      <c r="D142" s="3">
        <v>1.8711999999999999E-2</v>
      </c>
      <c r="E142" s="3">
        <v>273.78800000000001</v>
      </c>
      <c r="F142" s="3">
        <v>8.8030000000000001E-3</v>
      </c>
    </row>
    <row r="143" spans="1:8" x14ac:dyDescent="0.25">
      <c r="A143" s="3">
        <v>336.24900000000002</v>
      </c>
      <c r="B143" s="3">
        <v>1.5287E-2</v>
      </c>
      <c r="C143" s="3">
        <v>416.78699999999998</v>
      </c>
      <c r="D143" s="3">
        <v>1.8880999999999998E-2</v>
      </c>
      <c r="E143" s="3">
        <v>276.24900000000002</v>
      </c>
      <c r="F143" s="3">
        <v>9.0080000000000004E-3</v>
      </c>
    </row>
    <row r="144" spans="1:8" x14ac:dyDescent="0.25">
      <c r="A144" s="3">
        <v>339.47300000000001</v>
      </c>
      <c r="B144" s="3">
        <v>1.4961E-2</v>
      </c>
      <c r="C144" s="3">
        <v>420.80200000000002</v>
      </c>
      <c r="D144" s="3">
        <v>1.9071999999999999E-2</v>
      </c>
      <c r="E144" s="3">
        <v>278.68700000000001</v>
      </c>
      <c r="F144" s="3">
        <v>9.0410000000000004E-3</v>
      </c>
    </row>
    <row r="145" spans="1:6" x14ac:dyDescent="0.25">
      <c r="A145" s="3">
        <v>342.66199999999998</v>
      </c>
      <c r="B145" s="3">
        <v>1.5677E-2</v>
      </c>
      <c r="C145" s="3">
        <v>424.43099999999998</v>
      </c>
      <c r="D145" s="3">
        <v>1.8991999999999998E-2</v>
      </c>
      <c r="E145" s="3">
        <v>281.07799999999997</v>
      </c>
      <c r="F145" s="3">
        <v>9.1739999999999999E-3</v>
      </c>
    </row>
    <row r="146" spans="1:6" x14ac:dyDescent="0.25">
      <c r="A146" s="3">
        <v>345.75900000000001</v>
      </c>
      <c r="B146" s="3">
        <v>1.5640999999999999E-2</v>
      </c>
      <c r="C146" s="3">
        <v>428.24099999999999</v>
      </c>
      <c r="D146" s="3">
        <v>1.9512000000000002E-2</v>
      </c>
      <c r="E146" s="3">
        <v>283.67399999999998</v>
      </c>
      <c r="F146" s="3">
        <v>9.2289999999999994E-3</v>
      </c>
    </row>
    <row r="147" spans="1:6" x14ac:dyDescent="0.25">
      <c r="A147" s="3">
        <v>349.05500000000001</v>
      </c>
      <c r="B147" s="3">
        <v>1.5976000000000001E-2</v>
      </c>
      <c r="C147" s="3">
        <v>432.28899999999999</v>
      </c>
      <c r="D147" s="3">
        <v>1.9140999999999998E-2</v>
      </c>
      <c r="E147" s="3">
        <v>286.34699999999998</v>
      </c>
      <c r="F147" s="3">
        <v>9.3310000000000008E-3</v>
      </c>
    </row>
    <row r="148" spans="1:6" x14ac:dyDescent="0.25">
      <c r="A148" s="3">
        <v>352.35700000000003</v>
      </c>
      <c r="B148" s="3">
        <v>1.6132000000000001E-2</v>
      </c>
      <c r="C148" s="3">
        <v>436.197</v>
      </c>
      <c r="D148" s="3">
        <v>1.9630999999999999E-2</v>
      </c>
      <c r="E148" s="3">
        <v>288.92700000000002</v>
      </c>
      <c r="F148" s="3">
        <v>9.391E-3</v>
      </c>
    </row>
    <row r="149" spans="1:6" x14ac:dyDescent="0.25">
      <c r="A149" s="3">
        <v>355.452</v>
      </c>
      <c r="B149" s="3">
        <v>1.6070000000000001E-2</v>
      </c>
      <c r="C149" s="3">
        <v>439.85700000000003</v>
      </c>
      <c r="D149" s="3">
        <v>1.9799000000000001E-2</v>
      </c>
      <c r="E149" s="3">
        <v>291.459</v>
      </c>
      <c r="F149" s="3">
        <v>9.6290000000000004E-3</v>
      </c>
    </row>
    <row r="150" spans="1:6" x14ac:dyDescent="0.25">
      <c r="A150" s="3">
        <v>358.51499999999999</v>
      </c>
      <c r="B150" s="3">
        <v>1.653E-2</v>
      </c>
      <c r="C150" s="3">
        <v>443.75400000000002</v>
      </c>
      <c r="D150" s="3">
        <v>2.0014000000000001E-2</v>
      </c>
      <c r="E150" s="3">
        <v>294.06599999999997</v>
      </c>
      <c r="F150" s="3">
        <v>9.6629999999999997E-3</v>
      </c>
    </row>
    <row r="151" spans="1:6" x14ac:dyDescent="0.25">
      <c r="A151" s="3">
        <v>361.84</v>
      </c>
      <c r="B151" s="3">
        <v>1.6698999999999999E-2</v>
      </c>
      <c r="C151" s="3">
        <v>447.74700000000001</v>
      </c>
      <c r="D151" s="3">
        <v>2.0056999999999998E-2</v>
      </c>
      <c r="E151" s="3">
        <v>296.71199999999999</v>
      </c>
      <c r="F151" s="4">
        <v>9.9789990000000005E-3</v>
      </c>
    </row>
    <row r="152" spans="1:6" x14ac:dyDescent="0.25">
      <c r="A152" s="3">
        <v>365.17099999999999</v>
      </c>
      <c r="B152" s="3">
        <v>1.6886999999999999E-2</v>
      </c>
      <c r="C152" s="3">
        <v>451.334</v>
      </c>
      <c r="D152" s="3">
        <v>2.0153000000000001E-2</v>
      </c>
      <c r="E152" s="3">
        <v>299.26600000000002</v>
      </c>
      <c r="F152" s="3">
        <v>1.0015E-2</v>
      </c>
    </row>
    <row r="153" spans="1:6" x14ac:dyDescent="0.25">
      <c r="A153" s="3">
        <v>368.291</v>
      </c>
      <c r="B153" s="3">
        <v>1.7318E-2</v>
      </c>
      <c r="C153" s="3">
        <v>454.92500000000001</v>
      </c>
      <c r="D153" s="3">
        <v>2.0399E-2</v>
      </c>
      <c r="E153" s="3">
        <v>301.87299999999999</v>
      </c>
      <c r="F153" s="3">
        <v>1.0057999999999999E-2</v>
      </c>
    </row>
    <row r="154" spans="1:6" x14ac:dyDescent="0.25">
      <c r="A154" s="3">
        <v>371.48099999999999</v>
      </c>
      <c r="B154" s="3">
        <v>1.6964E-2</v>
      </c>
      <c r="C154" s="3">
        <v>458.947</v>
      </c>
      <c r="D154" s="3">
        <v>2.0449999999999999E-2</v>
      </c>
      <c r="E154" s="3">
        <v>304.57600000000002</v>
      </c>
      <c r="F154" s="3">
        <v>1.0191E-2</v>
      </c>
    </row>
    <row r="155" spans="1:6" x14ac:dyDescent="0.25">
      <c r="A155" s="3">
        <v>374.85199999999998</v>
      </c>
      <c r="B155" s="3">
        <v>1.7604999999999999E-2</v>
      </c>
      <c r="C155" s="3">
        <v>462.89</v>
      </c>
      <c r="D155" s="3">
        <v>2.0820999999999999E-2</v>
      </c>
      <c r="E155" s="3">
        <v>307.17899999999997</v>
      </c>
      <c r="F155" s="3">
        <v>1.0244E-2</v>
      </c>
    </row>
    <row r="156" spans="1:6" x14ac:dyDescent="0.25">
      <c r="A156" s="3">
        <v>378.12599999999998</v>
      </c>
      <c r="B156" s="3">
        <v>1.7998E-2</v>
      </c>
      <c r="C156" s="3">
        <v>466.642</v>
      </c>
      <c r="D156" s="3">
        <v>2.0938999999999999E-2</v>
      </c>
      <c r="E156" s="3">
        <v>309.63299999999998</v>
      </c>
      <c r="F156" s="3">
        <v>1.0397999999999999E-2</v>
      </c>
    </row>
    <row r="157" spans="1:6" x14ac:dyDescent="0.25">
      <c r="A157" s="3">
        <v>381.22699999999998</v>
      </c>
      <c r="B157" s="3">
        <v>1.8214000000000001E-2</v>
      </c>
      <c r="C157" s="3">
        <v>470.57</v>
      </c>
      <c r="D157" s="3">
        <v>2.0961E-2</v>
      </c>
      <c r="E157" s="3">
        <v>312.149</v>
      </c>
      <c r="F157" s="3">
        <v>1.0477999999999999E-2</v>
      </c>
    </row>
    <row r="158" spans="1:6" x14ac:dyDescent="0.25">
      <c r="A158" s="3">
        <v>384.59800000000001</v>
      </c>
      <c r="B158" s="3">
        <v>1.8164E-2</v>
      </c>
      <c r="C158" s="3">
        <v>474.59800000000001</v>
      </c>
      <c r="D158" s="3">
        <v>2.1316999999999999E-2</v>
      </c>
      <c r="E158" s="3">
        <v>314.78500000000003</v>
      </c>
      <c r="F158" s="3">
        <v>1.0552000000000001E-2</v>
      </c>
    </row>
    <row r="159" spans="1:6" x14ac:dyDescent="0.25">
      <c r="A159" s="3">
        <v>388.11399999999998</v>
      </c>
      <c r="B159" s="3">
        <v>1.8282E-2</v>
      </c>
      <c r="C159" s="3">
        <v>478.39400000000001</v>
      </c>
      <c r="D159" s="3">
        <v>2.1184999999999999E-2</v>
      </c>
      <c r="E159" s="3">
        <v>317.38600000000002</v>
      </c>
      <c r="F159" s="3">
        <v>1.0511E-2</v>
      </c>
    </row>
    <row r="160" spans="1:6" x14ac:dyDescent="0.25">
      <c r="A160" s="3">
        <v>391.4</v>
      </c>
      <c r="B160" s="3">
        <v>1.8855E-2</v>
      </c>
      <c r="C160" s="3">
        <v>482.06799999999998</v>
      </c>
      <c r="D160" s="3">
        <v>2.1704999999999999E-2</v>
      </c>
      <c r="E160" s="3">
        <v>319.96699999999998</v>
      </c>
      <c r="F160" s="3">
        <v>1.0562E-2</v>
      </c>
    </row>
    <row r="161" spans="1:6" x14ac:dyDescent="0.25">
      <c r="A161" s="3">
        <v>394.72300000000001</v>
      </c>
      <c r="B161" s="3">
        <v>1.9304000000000002E-2</v>
      </c>
      <c r="C161" s="3">
        <v>486.08300000000003</v>
      </c>
      <c r="D161" s="3">
        <v>2.1656999999999999E-2</v>
      </c>
      <c r="E161" s="3">
        <v>322.596</v>
      </c>
      <c r="F161" s="3">
        <v>1.0772E-2</v>
      </c>
    </row>
    <row r="162" spans="1:6" x14ac:dyDescent="0.25">
      <c r="A162" s="3">
        <v>398.27199999999999</v>
      </c>
      <c r="B162" s="3">
        <v>1.9108E-2</v>
      </c>
      <c r="C162" s="3">
        <v>490.245</v>
      </c>
      <c r="D162" s="3">
        <v>2.1791999999999999E-2</v>
      </c>
      <c r="E162" s="3">
        <v>325.291</v>
      </c>
      <c r="F162" s="3">
        <v>1.0919E-2</v>
      </c>
    </row>
    <row r="163" spans="1:6" x14ac:dyDescent="0.25">
      <c r="A163" s="3">
        <v>401.82100000000003</v>
      </c>
      <c r="B163" s="3">
        <v>1.9758999999999999E-2</v>
      </c>
      <c r="C163" s="3">
        <v>494.12200000000001</v>
      </c>
      <c r="D163" s="3">
        <v>2.2279E-2</v>
      </c>
      <c r="E163" s="3">
        <v>327.92200000000003</v>
      </c>
      <c r="F163" s="3">
        <v>1.1098999999999999E-2</v>
      </c>
    </row>
    <row r="164" spans="1:6" x14ac:dyDescent="0.25">
      <c r="A164" s="3">
        <v>405.18200000000002</v>
      </c>
      <c r="B164" s="3">
        <v>1.9747000000000001E-2</v>
      </c>
      <c r="C164" s="3">
        <v>497.93799999999999</v>
      </c>
      <c r="D164" s="3">
        <v>2.2380000000000001E-2</v>
      </c>
      <c r="E164" s="3">
        <v>330.47399999999999</v>
      </c>
      <c r="F164" s="3">
        <v>1.1176E-2</v>
      </c>
    </row>
    <row r="165" spans="1:6" x14ac:dyDescent="0.25">
      <c r="A165" s="3">
        <v>408.62599999999998</v>
      </c>
      <c r="B165" s="3">
        <v>2.0025999999999999E-2</v>
      </c>
      <c r="C165" s="3">
        <v>502.04399999999998</v>
      </c>
      <c r="D165" s="3">
        <v>2.2623000000000001E-2</v>
      </c>
      <c r="E165" s="3">
        <v>333.24400000000003</v>
      </c>
      <c r="F165" s="3">
        <v>1.1167E-2</v>
      </c>
    </row>
    <row r="166" spans="1:6" x14ac:dyDescent="0.25">
      <c r="A166" s="3">
        <v>412.27800000000002</v>
      </c>
      <c r="B166" s="3">
        <v>2.0320000000000001E-2</v>
      </c>
      <c r="C166" s="3">
        <v>506.036</v>
      </c>
      <c r="D166" s="3">
        <v>2.2419000000000001E-2</v>
      </c>
      <c r="E166" s="3">
        <v>336.03399999999999</v>
      </c>
      <c r="F166" s="3">
        <v>1.1228999999999999E-2</v>
      </c>
    </row>
    <row r="167" spans="1:6" x14ac:dyDescent="0.25">
      <c r="A167" s="3">
        <v>415.87200000000001</v>
      </c>
      <c r="B167" s="3">
        <v>2.0382999999999998E-2</v>
      </c>
      <c r="C167" s="3">
        <v>509.84100000000001</v>
      </c>
      <c r="D167" s="3">
        <v>2.2565000000000002E-2</v>
      </c>
      <c r="E167" s="3">
        <v>338.733</v>
      </c>
      <c r="F167" s="3">
        <v>1.1273E-2</v>
      </c>
    </row>
    <row r="168" spans="1:6" x14ac:dyDescent="0.25">
      <c r="A168" s="3">
        <v>419.45699999999999</v>
      </c>
      <c r="B168" s="3">
        <v>2.0934999999999999E-2</v>
      </c>
      <c r="C168" s="3">
        <v>513.93200000000002</v>
      </c>
      <c r="D168" s="3">
        <v>2.3078999999999999E-2</v>
      </c>
      <c r="E168" s="3">
        <v>341.48200000000003</v>
      </c>
      <c r="F168" s="3">
        <v>1.1634E-2</v>
      </c>
    </row>
    <row r="169" spans="1:6" x14ac:dyDescent="0.25">
      <c r="A169" s="3">
        <v>423.18599999999998</v>
      </c>
      <c r="B169" s="3">
        <v>2.1038999999999999E-2</v>
      </c>
      <c r="C169" s="3">
        <v>518.12699999999995</v>
      </c>
      <c r="D169" s="3">
        <v>2.3139E-2</v>
      </c>
      <c r="E169" s="3">
        <v>344.322</v>
      </c>
      <c r="F169" s="3">
        <v>1.1494000000000001E-2</v>
      </c>
    </row>
    <row r="170" spans="1:6" x14ac:dyDescent="0.25">
      <c r="A170" s="3">
        <v>426.90499999999997</v>
      </c>
      <c r="B170" s="3">
        <v>2.1312999999999999E-2</v>
      </c>
      <c r="C170" s="3">
        <v>522.09500000000003</v>
      </c>
      <c r="D170" s="3">
        <v>2.3539000000000001E-2</v>
      </c>
      <c r="E170" s="3">
        <v>347.08699999999999</v>
      </c>
      <c r="F170" s="3">
        <v>1.1853000000000001E-2</v>
      </c>
    </row>
    <row r="171" spans="1:6" x14ac:dyDescent="0.25">
      <c r="A171" s="3">
        <v>430.39400000000001</v>
      </c>
      <c r="B171" s="3">
        <v>2.1527999999999999E-2</v>
      </c>
      <c r="C171" s="3">
        <v>526.05100000000004</v>
      </c>
      <c r="D171" s="3">
        <v>2.3307999999999999E-2</v>
      </c>
      <c r="E171" s="3">
        <v>349.721</v>
      </c>
      <c r="F171" s="3">
        <v>1.1868E-2</v>
      </c>
    </row>
    <row r="172" spans="1:6" x14ac:dyDescent="0.25">
      <c r="A172" s="3">
        <v>433.91699999999997</v>
      </c>
      <c r="B172" s="3">
        <v>2.1836000000000001E-2</v>
      </c>
      <c r="C172" s="3">
        <v>530.30600000000004</v>
      </c>
      <c r="D172" s="3">
        <v>2.3928999999999999E-2</v>
      </c>
      <c r="E172" s="3">
        <v>352.51499999999999</v>
      </c>
      <c r="F172" s="3">
        <v>1.2043999999999999E-2</v>
      </c>
    </row>
    <row r="173" spans="1:6" x14ac:dyDescent="0.25">
      <c r="A173" s="3">
        <v>437.68700000000001</v>
      </c>
      <c r="B173" s="3">
        <v>2.1928E-2</v>
      </c>
      <c r="C173" s="3">
        <v>534.45500000000004</v>
      </c>
      <c r="D173" s="3">
        <v>2.4063999999999999E-2</v>
      </c>
      <c r="E173" s="3">
        <v>355.26600000000002</v>
      </c>
      <c r="F173" s="3">
        <v>1.2222E-2</v>
      </c>
    </row>
    <row r="174" spans="1:6" x14ac:dyDescent="0.25">
      <c r="A174" s="3">
        <v>441.49599999999998</v>
      </c>
      <c r="B174" s="3">
        <v>2.1871999999999999E-2</v>
      </c>
      <c r="C174" s="3">
        <v>538.28200000000004</v>
      </c>
      <c r="D174" s="3">
        <v>2.4014000000000001E-2</v>
      </c>
      <c r="E174" s="3">
        <v>357.92200000000003</v>
      </c>
      <c r="F174" s="3">
        <v>1.2133E-2</v>
      </c>
    </row>
    <row r="175" spans="1:6" x14ac:dyDescent="0.25">
      <c r="A175" s="3">
        <v>445.05700000000002</v>
      </c>
      <c r="B175" s="3">
        <v>2.2626E-2</v>
      </c>
      <c r="C175" s="3">
        <v>542.20500000000004</v>
      </c>
      <c r="D175" s="3">
        <v>2.4174999999999999E-2</v>
      </c>
      <c r="E175" s="3">
        <v>360.71</v>
      </c>
      <c r="F175" s="3">
        <v>1.2293999999999999E-2</v>
      </c>
    </row>
    <row r="176" spans="1:6" x14ac:dyDescent="0.25">
      <c r="A176" s="3">
        <v>448.74400000000003</v>
      </c>
      <c r="B176" s="3">
        <v>2.2662999999999999E-2</v>
      </c>
      <c r="C176" s="3">
        <v>546.43600000000004</v>
      </c>
      <c r="D176" s="3">
        <v>2.4403999999999999E-2</v>
      </c>
      <c r="E176" s="3">
        <v>363.59500000000003</v>
      </c>
      <c r="F176" s="3">
        <v>1.2362E-2</v>
      </c>
    </row>
    <row r="177" spans="1:6" x14ac:dyDescent="0.25">
      <c r="A177" s="3">
        <v>452.52100000000002</v>
      </c>
      <c r="B177" s="3">
        <v>2.3198E-2</v>
      </c>
      <c r="C177" s="3">
        <v>550.54</v>
      </c>
      <c r="D177" s="3">
        <v>2.4667000000000001E-2</v>
      </c>
      <c r="E177" s="3">
        <v>366.334</v>
      </c>
      <c r="F177" s="3">
        <v>1.2588E-2</v>
      </c>
    </row>
    <row r="178" spans="1:6" x14ac:dyDescent="0.25">
      <c r="A178" s="3">
        <v>456.08600000000001</v>
      </c>
      <c r="B178" s="3">
        <v>2.3113000000000002E-2</v>
      </c>
      <c r="C178" s="3">
        <v>554.51900000000001</v>
      </c>
      <c r="D178" s="3">
        <v>2.4698000000000001E-2</v>
      </c>
      <c r="E178" s="3">
        <v>368.86099999999999</v>
      </c>
      <c r="F178" s="3">
        <v>1.2749999999999999E-2</v>
      </c>
    </row>
    <row r="179" spans="1:6" x14ac:dyDescent="0.25">
      <c r="A179" s="3">
        <v>459.61200000000002</v>
      </c>
      <c r="B179" s="3">
        <v>2.3407000000000001E-2</v>
      </c>
      <c r="C179" s="3">
        <v>558.67100000000005</v>
      </c>
      <c r="D179" s="3">
        <v>2.4719999999999999E-2</v>
      </c>
      <c r="E179" s="3">
        <v>371.40600000000001</v>
      </c>
      <c r="F179" s="3">
        <v>1.2839E-2</v>
      </c>
    </row>
    <row r="180" spans="1:6" x14ac:dyDescent="0.25">
      <c r="A180" s="3">
        <v>463.34</v>
      </c>
      <c r="B180" s="3">
        <v>2.3848000000000001E-2</v>
      </c>
      <c r="C180" s="3">
        <v>563.00699999999995</v>
      </c>
      <c r="D180" s="3">
        <v>2.5774999999999999E-2</v>
      </c>
      <c r="E180" s="3">
        <v>374.09199999999998</v>
      </c>
      <c r="F180" s="3">
        <v>1.2971999999999999E-2</v>
      </c>
    </row>
    <row r="181" spans="1:6" x14ac:dyDescent="0.25">
      <c r="A181" s="3">
        <v>467.08300000000003</v>
      </c>
      <c r="B181" s="3">
        <v>2.4159E-2</v>
      </c>
      <c r="C181" s="3">
        <v>567.077</v>
      </c>
      <c r="D181" s="3">
        <v>2.5271999999999999E-2</v>
      </c>
      <c r="E181" s="3">
        <v>376.67</v>
      </c>
      <c r="F181" s="3">
        <v>1.3053E-2</v>
      </c>
    </row>
    <row r="182" spans="1:6" x14ac:dyDescent="0.25">
      <c r="A182" s="3">
        <v>470.71</v>
      </c>
      <c r="B182" s="3">
        <v>2.4289000000000002E-2</v>
      </c>
      <c r="C182" s="3">
        <v>571.13199999999995</v>
      </c>
      <c r="D182" s="3">
        <v>2.5512E-2</v>
      </c>
      <c r="E182" s="3">
        <v>379.197</v>
      </c>
      <c r="F182" s="3">
        <v>1.3316E-2</v>
      </c>
    </row>
    <row r="183" spans="1:6" x14ac:dyDescent="0.25">
      <c r="A183" s="3">
        <v>474.25700000000001</v>
      </c>
      <c r="B183" s="3">
        <v>2.4670000000000001E-2</v>
      </c>
      <c r="C183" s="3">
        <v>575.46500000000003</v>
      </c>
      <c r="D183" s="3">
        <v>2.5749000000000001E-2</v>
      </c>
      <c r="E183" s="3">
        <v>381.85599999999999</v>
      </c>
      <c r="F183" s="3">
        <v>1.32E-2</v>
      </c>
    </row>
    <row r="184" spans="1:6" x14ac:dyDescent="0.25">
      <c r="A184" s="3">
        <v>478.02300000000002</v>
      </c>
      <c r="B184" s="3">
        <v>2.4934999999999999E-2</v>
      </c>
      <c r="C184" s="3">
        <v>579.85299999999995</v>
      </c>
      <c r="D184" s="3">
        <v>2.5908E-2</v>
      </c>
      <c r="E184" s="3">
        <v>384.52800000000002</v>
      </c>
      <c r="F184" s="3">
        <v>1.3462999999999999E-2</v>
      </c>
    </row>
    <row r="185" spans="1:6" x14ac:dyDescent="0.25">
      <c r="A185" s="3">
        <v>481.68299999999999</v>
      </c>
      <c r="B185" s="3">
        <v>2.5193E-2</v>
      </c>
      <c r="C185" s="3">
        <v>584.00800000000004</v>
      </c>
      <c r="D185" s="3">
        <v>2.6322000000000002E-2</v>
      </c>
      <c r="E185" s="3">
        <v>387.017</v>
      </c>
      <c r="F185" s="3">
        <v>1.3573999999999999E-2</v>
      </c>
    </row>
    <row r="186" spans="1:6" x14ac:dyDescent="0.25">
      <c r="A186" s="3">
        <v>485.166</v>
      </c>
      <c r="B186" s="3">
        <v>2.5361000000000002E-2</v>
      </c>
      <c r="C186" s="3">
        <v>588.26599999999996</v>
      </c>
      <c r="D186" s="3">
        <v>2.6064E-2</v>
      </c>
      <c r="E186" s="3">
        <v>389.536</v>
      </c>
      <c r="F186" s="3">
        <v>1.3552E-2</v>
      </c>
    </row>
    <row r="187" spans="1:6" x14ac:dyDescent="0.25">
      <c r="A187" s="3">
        <v>488.87799999999999</v>
      </c>
      <c r="B187" s="3">
        <v>2.5756999999999999E-2</v>
      </c>
      <c r="C187" s="3">
        <v>592.62699999999995</v>
      </c>
      <c r="D187" s="3">
        <v>2.6440000000000002E-2</v>
      </c>
      <c r="E187" s="3">
        <v>392.28100000000001</v>
      </c>
      <c r="F187" s="3">
        <v>1.3580999999999999E-2</v>
      </c>
    </row>
    <row r="188" spans="1:6" x14ac:dyDescent="0.25">
      <c r="A188" s="3">
        <v>492.76100000000002</v>
      </c>
      <c r="B188" s="3">
        <v>2.5826000000000002E-2</v>
      </c>
      <c r="C188" s="3">
        <v>596.86199999999997</v>
      </c>
      <c r="D188" s="3">
        <v>2.6823E-2</v>
      </c>
      <c r="E188" s="3">
        <v>394.91</v>
      </c>
      <c r="F188" s="3">
        <v>1.3875E-2</v>
      </c>
    </row>
    <row r="189" spans="1:6" x14ac:dyDescent="0.25">
      <c r="A189" s="3">
        <v>496.392</v>
      </c>
      <c r="B189" s="3">
        <v>2.6200000000000001E-2</v>
      </c>
      <c r="C189" s="3">
        <v>600.95299999999997</v>
      </c>
      <c r="D189" s="3">
        <v>2.6623000000000001E-2</v>
      </c>
      <c r="E189" s="3">
        <v>397.495</v>
      </c>
      <c r="F189" s="3">
        <v>1.3816999999999999E-2</v>
      </c>
    </row>
    <row r="190" spans="1:6" x14ac:dyDescent="0.25">
      <c r="A190" s="3">
        <v>499.86200000000002</v>
      </c>
      <c r="B190" s="3">
        <v>2.6494E-2</v>
      </c>
      <c r="C190" s="3">
        <v>605.42600000000004</v>
      </c>
      <c r="D190" s="3">
        <v>2.7182000000000001E-2</v>
      </c>
      <c r="E190" s="3">
        <v>400.17899999999997</v>
      </c>
      <c r="F190" s="3">
        <v>1.3894E-2</v>
      </c>
    </row>
    <row r="191" spans="1:6" x14ac:dyDescent="0.25">
      <c r="A191" s="3">
        <v>503.613</v>
      </c>
      <c r="B191" s="3">
        <v>2.6626E-2</v>
      </c>
      <c r="C191" s="3">
        <v>609.97299999999996</v>
      </c>
      <c r="D191" s="3">
        <v>2.7279000000000001E-2</v>
      </c>
      <c r="E191" s="3">
        <v>402.851</v>
      </c>
      <c r="F191" s="3">
        <v>1.4154999999999999E-2</v>
      </c>
    </row>
    <row r="192" spans="1:6" x14ac:dyDescent="0.25">
      <c r="A192" s="3">
        <v>507.41699999999997</v>
      </c>
      <c r="B192" s="3">
        <v>2.7252999999999999E-2</v>
      </c>
      <c r="C192" s="3">
        <v>614.28</v>
      </c>
      <c r="D192" s="3">
        <v>2.7591999999999998E-2</v>
      </c>
      <c r="E192" s="3">
        <v>405.38900000000001</v>
      </c>
      <c r="F192" s="3">
        <v>1.4193000000000001E-2</v>
      </c>
    </row>
    <row r="193" spans="1:6" x14ac:dyDescent="0.25">
      <c r="A193" s="3">
        <v>510.96100000000001</v>
      </c>
      <c r="B193" s="3">
        <v>2.7144999999999999E-2</v>
      </c>
      <c r="C193" s="3">
        <v>618.52800000000002</v>
      </c>
      <c r="D193" s="3">
        <v>2.7358E-2</v>
      </c>
      <c r="E193" s="3">
        <v>407.94299999999998</v>
      </c>
      <c r="F193" s="3">
        <v>1.4383999999999999E-2</v>
      </c>
    </row>
    <row r="194" spans="1:6" x14ac:dyDescent="0.25">
      <c r="A194" s="3">
        <v>514.61500000000001</v>
      </c>
      <c r="B194" s="3">
        <v>2.7795E-2</v>
      </c>
      <c r="C194" s="3">
        <v>622.94200000000001</v>
      </c>
      <c r="D194" s="3">
        <v>2.7778000000000001E-2</v>
      </c>
      <c r="E194" s="3">
        <v>410.75299999999999</v>
      </c>
      <c r="F194" s="3">
        <v>1.4531000000000001E-2</v>
      </c>
    </row>
    <row r="195" spans="1:6" x14ac:dyDescent="0.25">
      <c r="A195" s="3">
        <v>518.58500000000004</v>
      </c>
      <c r="B195" s="3">
        <v>2.8145E-2</v>
      </c>
      <c r="C195" s="3">
        <v>627.30999999999995</v>
      </c>
      <c r="D195" s="3">
        <v>2.8288000000000001E-2</v>
      </c>
      <c r="E195" s="3">
        <v>413.55599999999998</v>
      </c>
      <c r="F195" s="3">
        <v>1.4633999999999999E-2</v>
      </c>
    </row>
    <row r="196" spans="1:6" x14ac:dyDescent="0.25">
      <c r="A196" s="3">
        <v>522.4</v>
      </c>
      <c r="B196" s="3">
        <v>2.8617E-2</v>
      </c>
      <c r="C196" s="3">
        <v>631.51199999999994</v>
      </c>
      <c r="D196" s="3">
        <v>2.7838000000000002E-2</v>
      </c>
      <c r="E196" s="3">
        <v>416.21300000000002</v>
      </c>
      <c r="F196" s="3">
        <v>1.4644000000000001E-2</v>
      </c>
    </row>
    <row r="197" spans="1:6" x14ac:dyDescent="0.25">
      <c r="A197" s="3">
        <v>526.02700000000004</v>
      </c>
      <c r="B197" s="3">
        <v>2.8518000000000002E-2</v>
      </c>
      <c r="C197" s="3">
        <v>635.87599999999998</v>
      </c>
      <c r="D197" s="3">
        <v>2.8608999999999999E-2</v>
      </c>
      <c r="E197" s="3">
        <v>419.01400000000001</v>
      </c>
      <c r="F197" s="3">
        <v>1.4825E-2</v>
      </c>
    </row>
    <row r="198" spans="1:6" x14ac:dyDescent="0.25">
      <c r="A198" s="3">
        <v>529.84299999999996</v>
      </c>
      <c r="B198" s="3">
        <v>2.8788000000000001E-2</v>
      </c>
      <c r="C198" s="3">
        <v>640.51199999999994</v>
      </c>
      <c r="D198" s="3">
        <v>2.8528999999999999E-2</v>
      </c>
      <c r="E198" s="3">
        <v>421.89800000000002</v>
      </c>
      <c r="F198" s="3">
        <v>1.5037E-2</v>
      </c>
    </row>
    <row r="199" spans="1:6" x14ac:dyDescent="0.25">
      <c r="A199" s="3">
        <v>533.72400000000005</v>
      </c>
      <c r="B199" s="3">
        <v>2.9099E-2</v>
      </c>
      <c r="C199" s="3">
        <v>644.95000000000005</v>
      </c>
      <c r="D199" s="3">
        <v>2.8881E-2</v>
      </c>
      <c r="E199" s="3">
        <v>424.74599999999998</v>
      </c>
      <c r="F199" s="3">
        <v>1.4906000000000001E-2</v>
      </c>
    </row>
    <row r="200" spans="1:6" x14ac:dyDescent="0.25">
      <c r="A200" s="3">
        <v>537.40899999999999</v>
      </c>
      <c r="B200" s="3">
        <v>2.9364000000000001E-2</v>
      </c>
      <c r="C200" s="3">
        <v>649.11800000000005</v>
      </c>
      <c r="D200" s="3">
        <v>2.8992E-2</v>
      </c>
      <c r="E200" s="3">
        <v>427.43299999999999</v>
      </c>
      <c r="F200" s="3">
        <v>1.5258000000000001E-2</v>
      </c>
    </row>
    <row r="201" spans="1:6" x14ac:dyDescent="0.25">
      <c r="A201" s="3">
        <v>541.06600000000003</v>
      </c>
      <c r="B201" s="3">
        <v>2.9651E-2</v>
      </c>
      <c r="C201" s="3">
        <v>653.50199999999995</v>
      </c>
      <c r="D201" s="3">
        <v>2.9158E-2</v>
      </c>
      <c r="E201" s="3">
        <v>430.33199999999999</v>
      </c>
      <c r="F201" s="3">
        <v>1.5323E-2</v>
      </c>
    </row>
    <row r="202" spans="1:6" x14ac:dyDescent="0.25">
      <c r="A202" s="3">
        <v>544.93700000000001</v>
      </c>
      <c r="B202" s="3">
        <v>2.9905999999999999E-2</v>
      </c>
      <c r="C202" s="3">
        <v>658.06</v>
      </c>
      <c r="D202" s="3">
        <v>2.9628000000000002E-2</v>
      </c>
      <c r="E202" s="3">
        <v>433.36900000000003</v>
      </c>
      <c r="F202" s="3">
        <v>1.5523E-2</v>
      </c>
    </row>
    <row r="203" spans="1:6" x14ac:dyDescent="0.25">
      <c r="A203" s="3">
        <v>548.66499999999996</v>
      </c>
      <c r="B203" s="3">
        <v>3.0053E-2</v>
      </c>
      <c r="C203" s="3">
        <v>662.25300000000004</v>
      </c>
      <c r="D203" s="3">
        <v>2.9454999999999999E-2</v>
      </c>
      <c r="E203" s="3">
        <v>436.28199999999998</v>
      </c>
      <c r="F203" s="3">
        <v>1.562E-2</v>
      </c>
    </row>
    <row r="204" spans="1:6" x14ac:dyDescent="0.25">
      <c r="A204" s="3">
        <v>552.21799999999996</v>
      </c>
      <c r="B204" s="3">
        <v>3.0790000000000001E-2</v>
      </c>
      <c r="C204" s="3">
        <v>666.44200000000001</v>
      </c>
      <c r="D204" s="3">
        <v>2.9992000000000001E-2</v>
      </c>
      <c r="E204" s="3">
        <v>439.20299999999997</v>
      </c>
      <c r="F204" s="3">
        <v>1.5901999999999999E-2</v>
      </c>
    </row>
    <row r="205" spans="1:6" x14ac:dyDescent="0.25">
      <c r="A205" s="3">
        <v>555.86300000000006</v>
      </c>
      <c r="B205" s="3">
        <v>3.1039000000000001E-2</v>
      </c>
      <c r="C205" s="3">
        <v>671</v>
      </c>
      <c r="D205" s="3">
        <v>2.9822999999999999E-2</v>
      </c>
      <c r="E205" s="3">
        <v>442.32799999999997</v>
      </c>
      <c r="F205" s="3">
        <v>1.6133000000000002E-2</v>
      </c>
    </row>
    <row r="206" spans="1:6" x14ac:dyDescent="0.25">
      <c r="A206" s="3">
        <v>559.73299999999995</v>
      </c>
      <c r="B206" s="3">
        <v>3.0936999999999999E-2</v>
      </c>
      <c r="C206" s="3">
        <v>675.43799999999999</v>
      </c>
      <c r="D206" s="3">
        <v>2.9908000000000001E-2</v>
      </c>
      <c r="E206" s="3">
        <v>445.31400000000002</v>
      </c>
      <c r="F206" s="3">
        <v>1.5997999999999998E-2</v>
      </c>
    </row>
    <row r="207" spans="1:6" x14ac:dyDescent="0.25">
      <c r="A207" s="3">
        <v>563.39599999999996</v>
      </c>
      <c r="B207" s="3">
        <v>3.1560999999999999E-2</v>
      </c>
      <c r="C207" s="3">
        <v>679.66099999999994</v>
      </c>
      <c r="D207" s="3">
        <v>3.0675999999999998E-2</v>
      </c>
      <c r="E207" s="3">
        <v>448.11</v>
      </c>
      <c r="F207" s="3">
        <v>1.6480000000000002E-2</v>
      </c>
    </row>
    <row r="208" spans="1:6" x14ac:dyDescent="0.25">
      <c r="A208" s="3">
        <v>566.86500000000001</v>
      </c>
      <c r="B208" s="3">
        <v>3.1689000000000002E-2</v>
      </c>
      <c r="C208" s="3">
        <v>684.09199999999998</v>
      </c>
      <c r="D208" s="3">
        <v>3.0414E-2</v>
      </c>
      <c r="E208" s="3">
        <v>451.08699999999999</v>
      </c>
      <c r="F208" s="3">
        <v>1.6397999999999999E-2</v>
      </c>
    </row>
    <row r="209" spans="1:6" x14ac:dyDescent="0.25">
      <c r="A209" s="3">
        <v>570.60400000000004</v>
      </c>
      <c r="B209" s="3">
        <v>3.2084000000000001E-2</v>
      </c>
      <c r="C209" s="3">
        <v>688.82399999999996</v>
      </c>
      <c r="D209" s="3">
        <v>3.1137000000000001E-2</v>
      </c>
      <c r="E209" s="3">
        <v>454.10899999999998</v>
      </c>
      <c r="F209" s="3">
        <v>1.6605000000000002E-2</v>
      </c>
    </row>
    <row r="210" spans="1:6" x14ac:dyDescent="0.25">
      <c r="A210" s="3">
        <v>574.42200000000003</v>
      </c>
      <c r="B210" s="3">
        <v>3.2308000000000003E-2</v>
      </c>
      <c r="C210" s="3">
        <v>693.23800000000006</v>
      </c>
      <c r="D210" s="3">
        <v>3.1116999999999999E-2</v>
      </c>
      <c r="E210" s="3">
        <v>456.995</v>
      </c>
      <c r="F210" s="3">
        <v>1.6781000000000001E-2</v>
      </c>
    </row>
    <row r="211" spans="1:6" x14ac:dyDescent="0.25">
      <c r="A211" s="3">
        <v>578.18100000000004</v>
      </c>
      <c r="B211" s="3">
        <v>3.2225999999999998E-2</v>
      </c>
      <c r="C211" s="3">
        <v>697.49300000000005</v>
      </c>
      <c r="D211" s="3">
        <v>3.1343999999999997E-2</v>
      </c>
      <c r="E211" s="3">
        <v>460.03899999999999</v>
      </c>
      <c r="F211" s="3">
        <v>1.6774000000000001E-2</v>
      </c>
    </row>
    <row r="212" spans="1:6" x14ac:dyDescent="0.25">
      <c r="A212" s="3">
        <v>581.86199999999997</v>
      </c>
      <c r="B212" s="3">
        <v>3.2855000000000002E-2</v>
      </c>
      <c r="C212" s="3">
        <v>702.08</v>
      </c>
      <c r="D212" s="3">
        <v>3.1461999999999997E-2</v>
      </c>
      <c r="E212" s="3">
        <v>463.22500000000002</v>
      </c>
      <c r="F212" s="3">
        <v>1.7090000000000001E-2</v>
      </c>
    </row>
    <row r="213" spans="1:6" x14ac:dyDescent="0.25">
      <c r="A213" s="3">
        <v>585.78499999999997</v>
      </c>
      <c r="B213" s="3">
        <v>3.2911000000000003E-2</v>
      </c>
      <c r="C213" s="3">
        <v>706.68700000000001</v>
      </c>
      <c r="D213" s="3">
        <v>3.1551000000000003E-2</v>
      </c>
      <c r="E213" s="3">
        <v>466.27300000000002</v>
      </c>
      <c r="F213" s="3">
        <v>1.7061E-2</v>
      </c>
    </row>
    <row r="214" spans="1:6" x14ac:dyDescent="0.25">
      <c r="A214" s="3">
        <v>589.58299999999997</v>
      </c>
      <c r="B214" s="3">
        <v>3.3451000000000002E-2</v>
      </c>
      <c r="C214" s="3">
        <v>711.12400000000002</v>
      </c>
      <c r="D214" s="3">
        <v>3.1980000000000001E-2</v>
      </c>
      <c r="E214" s="3">
        <v>469.19</v>
      </c>
      <c r="F214" s="3">
        <v>1.7420000000000001E-2</v>
      </c>
    </row>
    <row r="215" spans="1:6" x14ac:dyDescent="0.25">
      <c r="A215" s="3">
        <v>593.24599999999998</v>
      </c>
      <c r="B215" s="3">
        <v>3.4202000000000003E-2</v>
      </c>
      <c r="C215" s="3">
        <v>715.55499999999995</v>
      </c>
      <c r="D215" s="3">
        <v>3.2235E-2</v>
      </c>
      <c r="E215" s="3">
        <v>472.22300000000001</v>
      </c>
      <c r="F215" s="3">
        <v>1.7354999999999999E-2</v>
      </c>
    </row>
    <row r="216" spans="1:6" x14ac:dyDescent="0.25">
      <c r="A216" s="3">
        <v>597.08100000000002</v>
      </c>
      <c r="B216" s="3">
        <v>3.3891999999999999E-2</v>
      </c>
      <c r="C216" s="3">
        <v>720.33299999999997</v>
      </c>
      <c r="D216" s="3">
        <v>3.2308000000000003E-2</v>
      </c>
      <c r="E216" s="3">
        <v>475.40699999999998</v>
      </c>
      <c r="F216" s="3">
        <v>1.7531000000000001E-2</v>
      </c>
    </row>
    <row r="217" spans="1:6" x14ac:dyDescent="0.25">
      <c r="A217" s="3">
        <v>601.14200000000005</v>
      </c>
      <c r="B217" s="3">
        <v>3.4465000000000003E-2</v>
      </c>
      <c r="C217" s="3">
        <v>724.93799999999999</v>
      </c>
      <c r="D217" s="3">
        <v>3.2686E-2</v>
      </c>
      <c r="E217" s="3">
        <v>478.46600000000001</v>
      </c>
      <c r="F217" s="3">
        <v>1.7781000000000002E-2</v>
      </c>
    </row>
    <row r="218" spans="1:6" x14ac:dyDescent="0.25">
      <c r="A218" s="3">
        <v>605.05399999999997</v>
      </c>
      <c r="B218" s="3">
        <v>3.4701000000000003E-2</v>
      </c>
      <c r="C218" s="3">
        <v>729.26400000000001</v>
      </c>
      <c r="D218" s="3">
        <v>3.2763E-2</v>
      </c>
      <c r="E218" s="3">
        <v>481.41399999999999</v>
      </c>
      <c r="F218" s="3">
        <v>1.7971999999999998E-2</v>
      </c>
    </row>
    <row r="219" spans="1:6" x14ac:dyDescent="0.25">
      <c r="A219" s="3">
        <v>608.91300000000001</v>
      </c>
      <c r="B219" s="3">
        <v>3.5069999999999997E-2</v>
      </c>
      <c r="C219" s="3">
        <v>733.88699999999994</v>
      </c>
      <c r="D219" s="3">
        <v>3.3355999999999997E-2</v>
      </c>
      <c r="E219" s="3">
        <v>484.59399999999999</v>
      </c>
      <c r="F219" s="3">
        <v>1.8109E-2</v>
      </c>
    </row>
    <row r="220" spans="1:6" x14ac:dyDescent="0.25">
      <c r="A220" s="3">
        <v>612.87199999999996</v>
      </c>
      <c r="B220" s="3">
        <v>3.5253E-2</v>
      </c>
      <c r="C220" s="3">
        <v>738.69799999999998</v>
      </c>
      <c r="D220" s="3">
        <v>3.3205999999999999E-2</v>
      </c>
      <c r="E220" s="3">
        <v>487.7</v>
      </c>
      <c r="F220" s="3">
        <v>1.8228999999999999E-2</v>
      </c>
    </row>
    <row r="221" spans="1:6" x14ac:dyDescent="0.25">
      <c r="A221" s="3">
        <v>616.75800000000004</v>
      </c>
      <c r="B221" s="3">
        <v>3.5569000000000003E-2</v>
      </c>
      <c r="C221" s="3">
        <v>743.29600000000005</v>
      </c>
      <c r="D221" s="3">
        <v>3.3516999999999998E-2</v>
      </c>
      <c r="E221" s="3">
        <v>490.56799999999998</v>
      </c>
      <c r="F221" s="3">
        <v>1.8321E-2</v>
      </c>
    </row>
    <row r="222" spans="1:6" x14ac:dyDescent="0.25">
      <c r="A222" s="3">
        <v>620.55700000000002</v>
      </c>
      <c r="B222" s="3">
        <v>3.5867000000000003E-2</v>
      </c>
      <c r="C222" s="3">
        <v>747.77599999999995</v>
      </c>
      <c r="D222" s="3">
        <v>3.3683999999999999E-2</v>
      </c>
      <c r="E222" s="3">
        <v>493.45600000000002</v>
      </c>
      <c r="F222" s="3">
        <v>1.8516000000000001E-2</v>
      </c>
    </row>
    <row r="223" spans="1:6" x14ac:dyDescent="0.25">
      <c r="A223" s="3">
        <v>624.46199999999999</v>
      </c>
      <c r="B223" s="3">
        <v>3.6436000000000003E-2</v>
      </c>
      <c r="C223" s="3">
        <v>752.45</v>
      </c>
      <c r="D223" s="3">
        <v>3.4173000000000002E-2</v>
      </c>
      <c r="E223" s="3">
        <v>496.63400000000001</v>
      </c>
      <c r="F223" s="3">
        <v>1.8629E-2</v>
      </c>
    </row>
    <row r="224" spans="1:6" x14ac:dyDescent="0.25">
      <c r="A224" s="3">
        <v>628.63099999999997</v>
      </c>
      <c r="B224" s="3">
        <v>3.6534999999999998E-2</v>
      </c>
      <c r="C224" s="3">
        <v>757.07899999999995</v>
      </c>
      <c r="D224" s="3">
        <v>3.4103000000000001E-2</v>
      </c>
      <c r="E224" s="3">
        <v>499.66199999999998</v>
      </c>
      <c r="F224" s="3">
        <v>1.8844E-2</v>
      </c>
    </row>
    <row r="225" spans="1:6" x14ac:dyDescent="0.25">
      <c r="A225" s="3">
        <v>632.67200000000003</v>
      </c>
      <c r="B225" s="3">
        <v>3.7113E-2</v>
      </c>
      <c r="C225" s="3">
        <v>761.41499999999996</v>
      </c>
      <c r="D225" s="3">
        <v>3.4486000000000003E-2</v>
      </c>
      <c r="E225" s="3">
        <v>502.65</v>
      </c>
      <c r="F225" s="3">
        <v>1.8943000000000002E-2</v>
      </c>
    </row>
    <row r="226" spans="1:6" x14ac:dyDescent="0.25">
      <c r="A226" s="3">
        <v>636.50900000000001</v>
      </c>
      <c r="B226" s="3">
        <v>3.7253000000000001E-2</v>
      </c>
      <c r="C226" s="3">
        <v>765.91</v>
      </c>
      <c r="D226" s="3">
        <v>3.4949000000000001E-2</v>
      </c>
      <c r="E226" s="3">
        <v>505.87</v>
      </c>
      <c r="F226" s="3">
        <v>1.9140000000000001E-2</v>
      </c>
    </row>
    <row r="227" spans="1:6" x14ac:dyDescent="0.25">
      <c r="A227" s="3">
        <v>640.47900000000004</v>
      </c>
      <c r="B227" s="3">
        <v>3.7855E-2</v>
      </c>
      <c r="C227" s="3">
        <v>770.73099999999999</v>
      </c>
      <c r="D227" s="3">
        <v>3.4564999999999999E-2</v>
      </c>
      <c r="E227" s="3">
        <v>509.12099999999998</v>
      </c>
      <c r="F227" s="3">
        <v>1.9293999999999999E-2</v>
      </c>
    </row>
    <row r="228" spans="1:6" x14ac:dyDescent="0.25">
      <c r="A228" s="3">
        <v>644.63800000000003</v>
      </c>
      <c r="B228" s="3">
        <v>3.8190000000000002E-2</v>
      </c>
      <c r="C228" s="3">
        <v>775.42700000000002</v>
      </c>
      <c r="D228" s="3">
        <v>3.5110000000000002E-2</v>
      </c>
      <c r="E228" s="3">
        <v>512.09500000000003</v>
      </c>
      <c r="F228" s="3">
        <v>1.9427E-2</v>
      </c>
    </row>
    <row r="229" spans="1:6" x14ac:dyDescent="0.25">
      <c r="A229" s="3">
        <v>648.63</v>
      </c>
      <c r="B229" s="3">
        <v>3.8399999999999997E-2</v>
      </c>
      <c r="C229" s="3">
        <v>780.072</v>
      </c>
      <c r="D229" s="3">
        <v>3.5362999999999999E-2</v>
      </c>
      <c r="E229" s="3">
        <v>515.053</v>
      </c>
      <c r="F229" s="3">
        <v>1.9656E-2</v>
      </c>
    </row>
    <row r="230" spans="1:6" x14ac:dyDescent="0.25">
      <c r="A230" s="3">
        <v>652.57600000000002</v>
      </c>
      <c r="B230" s="3">
        <v>3.8804999999999999E-2</v>
      </c>
      <c r="C230" s="3">
        <v>784.78499999999997</v>
      </c>
      <c r="D230" s="3">
        <v>3.5392E-2</v>
      </c>
      <c r="E230" s="3">
        <v>518.33199999999999</v>
      </c>
      <c r="F230" s="3">
        <v>1.9699000000000001E-2</v>
      </c>
    </row>
    <row r="231" spans="1:6" x14ac:dyDescent="0.25">
      <c r="A231" s="3">
        <v>656.72</v>
      </c>
      <c r="B231" s="3">
        <v>3.8981000000000002E-2</v>
      </c>
      <c r="C231" s="3">
        <v>789.44799999999998</v>
      </c>
      <c r="D231" s="3">
        <v>3.5818999999999997E-2</v>
      </c>
      <c r="E231" s="3">
        <v>521.69200000000001</v>
      </c>
      <c r="F231" s="3">
        <v>1.9852999999999999E-2</v>
      </c>
    </row>
    <row r="232" spans="1:6" x14ac:dyDescent="0.25">
      <c r="A232" s="3">
        <v>660.75300000000004</v>
      </c>
      <c r="B232" s="3">
        <v>3.9594999999999998E-2</v>
      </c>
      <c r="C232" s="3">
        <v>793.923</v>
      </c>
      <c r="D232" s="3">
        <v>3.5831000000000002E-2</v>
      </c>
      <c r="E232" s="3">
        <v>524.80899999999997</v>
      </c>
      <c r="F232" s="3">
        <v>2.0164000000000001E-2</v>
      </c>
    </row>
    <row r="233" spans="1:6" x14ac:dyDescent="0.25">
      <c r="A233" s="3">
        <v>664.64300000000003</v>
      </c>
      <c r="B233" s="3">
        <v>4.0065000000000003E-2</v>
      </c>
      <c r="C233" s="3">
        <v>798.52599999999995</v>
      </c>
      <c r="D233" s="3">
        <v>3.6426E-2</v>
      </c>
      <c r="E233" s="3">
        <v>528.01800000000003</v>
      </c>
      <c r="F233" s="3">
        <v>2.0263E-2</v>
      </c>
    </row>
    <row r="234" spans="1:6" x14ac:dyDescent="0.25">
      <c r="A234" s="3">
        <v>668.54600000000005</v>
      </c>
      <c r="B234" s="3">
        <v>4.0099000000000003E-2</v>
      </c>
      <c r="C234" s="3">
        <v>803.55100000000004</v>
      </c>
      <c r="D234" s="3">
        <v>3.6521999999999999E-2</v>
      </c>
      <c r="E234" s="3">
        <v>531.34299999999996</v>
      </c>
      <c r="F234" s="3">
        <v>2.0327999999999999E-2</v>
      </c>
    </row>
    <row r="235" spans="1:6" x14ac:dyDescent="0.25">
      <c r="A235" s="3">
        <v>672.54499999999996</v>
      </c>
      <c r="B235" s="3">
        <v>4.0723000000000002E-2</v>
      </c>
      <c r="C235" s="3">
        <v>808.548</v>
      </c>
      <c r="D235" s="3">
        <v>3.6802000000000001E-2</v>
      </c>
      <c r="E235" s="3">
        <v>534.66300000000001</v>
      </c>
      <c r="F235" s="3">
        <v>2.0461E-2</v>
      </c>
    </row>
    <row r="236" spans="1:6" x14ac:dyDescent="0.25">
      <c r="A236" s="3">
        <v>676.45100000000002</v>
      </c>
      <c r="B236" s="3">
        <v>4.0769E-2</v>
      </c>
      <c r="C236" s="3">
        <v>813.36900000000003</v>
      </c>
      <c r="D236" s="3">
        <v>3.6864000000000001E-2</v>
      </c>
      <c r="E236" s="3">
        <v>537.86</v>
      </c>
      <c r="F236" s="3">
        <v>2.069E-2</v>
      </c>
    </row>
    <row r="237" spans="1:6" x14ac:dyDescent="0.25">
      <c r="A237" s="3">
        <v>680.31200000000001</v>
      </c>
      <c r="B237" s="3">
        <v>4.1209999999999997E-2</v>
      </c>
      <c r="C237" s="3">
        <v>818.26800000000003</v>
      </c>
      <c r="D237" s="3">
        <v>3.7124999999999998E-2</v>
      </c>
      <c r="E237" s="3">
        <v>541.19299999999998</v>
      </c>
      <c r="F237" s="3">
        <v>2.0916000000000001E-2</v>
      </c>
    </row>
    <row r="238" spans="1:6" x14ac:dyDescent="0.25">
      <c r="A238" s="3">
        <v>684.36900000000003</v>
      </c>
      <c r="B238" s="3">
        <v>4.1694000000000002E-2</v>
      </c>
      <c r="C238" s="3">
        <v>823.32500000000005</v>
      </c>
      <c r="D238" s="3">
        <v>3.7463999999999997E-2</v>
      </c>
      <c r="E238" s="3">
        <v>544.74400000000003</v>
      </c>
      <c r="F238" s="3">
        <v>2.1013E-2</v>
      </c>
    </row>
    <row r="239" spans="1:6" x14ac:dyDescent="0.25">
      <c r="A239" s="3">
        <v>688.44399999999996</v>
      </c>
      <c r="B239" s="3">
        <v>4.2019000000000001E-2</v>
      </c>
      <c r="C239" s="3">
        <v>828.28499999999997</v>
      </c>
      <c r="D239" s="3">
        <v>3.7324999999999997E-2</v>
      </c>
      <c r="E239" s="3">
        <v>548.08699999999999</v>
      </c>
      <c r="F239" s="3">
        <v>2.1125999999999999E-2</v>
      </c>
    </row>
    <row r="240" spans="1:6" x14ac:dyDescent="0.25">
      <c r="A240" s="3">
        <v>692.4</v>
      </c>
      <c r="B240" s="3">
        <v>4.1994999999999998E-2</v>
      </c>
      <c r="C240" s="3">
        <v>833.06799999999998</v>
      </c>
      <c r="D240" s="3">
        <v>3.7655000000000001E-2</v>
      </c>
      <c r="E240" s="3">
        <v>551.41300000000001</v>
      </c>
      <c r="F240" s="3">
        <v>2.12E-2</v>
      </c>
    </row>
    <row r="241" spans="1:6" x14ac:dyDescent="0.25">
      <c r="A241" s="3">
        <v>696.39700000000005</v>
      </c>
      <c r="B241" s="3">
        <v>4.2532E-2</v>
      </c>
      <c r="C241" s="3">
        <v>838.13199999999995</v>
      </c>
      <c r="D241" s="3">
        <v>3.8249999999999999E-2</v>
      </c>
      <c r="E241" s="3">
        <v>554.96299999999997</v>
      </c>
      <c r="F241" s="3">
        <v>2.1437000000000001E-2</v>
      </c>
    </row>
    <row r="242" spans="1:6" x14ac:dyDescent="0.25">
      <c r="A242" s="3">
        <v>700.46299999999997</v>
      </c>
      <c r="B242" s="3">
        <v>4.3135E-2</v>
      </c>
      <c r="C242" s="3">
        <v>843.15300000000002</v>
      </c>
      <c r="D242" s="3">
        <v>3.8411000000000001E-2</v>
      </c>
      <c r="E242" s="3">
        <v>558.51599999999996</v>
      </c>
      <c r="F242" s="3">
        <v>2.1566999999999999E-2</v>
      </c>
    </row>
    <row r="243" spans="1:6" x14ac:dyDescent="0.25">
      <c r="A243" s="3">
        <v>704.38599999999997</v>
      </c>
      <c r="B243" s="3">
        <v>4.3452999999999999E-2</v>
      </c>
      <c r="C243" s="3">
        <v>847.98199999999997</v>
      </c>
      <c r="D243" s="3">
        <v>3.8411000000000001E-2</v>
      </c>
      <c r="E243" s="3">
        <v>561.92100000000005</v>
      </c>
      <c r="F243" s="3">
        <v>2.1649000000000002E-2</v>
      </c>
    </row>
    <row r="244" spans="1:6" x14ac:dyDescent="0.25">
      <c r="A244" s="3">
        <v>708.16200000000003</v>
      </c>
      <c r="B244" s="3">
        <v>4.3936999999999997E-2</v>
      </c>
      <c r="C244" s="3">
        <v>852.97699999999998</v>
      </c>
      <c r="D244" s="3">
        <v>3.8610999999999999E-2</v>
      </c>
      <c r="E244" s="3">
        <v>565.34100000000001</v>
      </c>
      <c r="F244" s="3">
        <v>2.1985999999999999E-2</v>
      </c>
    </row>
    <row r="245" spans="1:6" x14ac:dyDescent="0.25">
      <c r="A245" s="3">
        <v>712.02300000000002</v>
      </c>
      <c r="B245" s="3">
        <v>4.4005000000000002E-2</v>
      </c>
      <c r="C245" s="3">
        <v>858.06299999999999</v>
      </c>
      <c r="D245" s="3">
        <v>3.9243E-2</v>
      </c>
      <c r="E245" s="3">
        <v>568.95000000000005</v>
      </c>
      <c r="F245" s="3">
        <v>2.2093999999999999E-2</v>
      </c>
    </row>
    <row r="246" spans="1:6" x14ac:dyDescent="0.25">
      <c r="A246" s="3">
        <v>716.05600000000004</v>
      </c>
      <c r="B246" s="3">
        <v>4.4393000000000002E-2</v>
      </c>
      <c r="C246" s="3">
        <v>862.99699999999996</v>
      </c>
      <c r="D246" s="3">
        <v>3.9300000000000002E-2</v>
      </c>
      <c r="E246" s="3">
        <v>572.43499999999995</v>
      </c>
      <c r="F246" s="3">
        <v>2.2384000000000001E-2</v>
      </c>
    </row>
    <row r="247" spans="1:6" x14ac:dyDescent="0.25">
      <c r="A247" s="3">
        <v>720.024</v>
      </c>
      <c r="B247" s="3">
        <v>4.4866999999999997E-2</v>
      </c>
      <c r="C247" s="3">
        <v>867.87300000000005</v>
      </c>
      <c r="D247" s="3">
        <v>3.9659E-2</v>
      </c>
      <c r="E247" s="3">
        <v>575.88800000000003</v>
      </c>
      <c r="F247" s="3">
        <v>2.2466E-2</v>
      </c>
    </row>
    <row r="248" spans="1:6" x14ac:dyDescent="0.25">
      <c r="A248" s="3">
        <v>724.005</v>
      </c>
      <c r="B248" s="3">
        <v>4.5423999999999999E-2</v>
      </c>
      <c r="C248" s="3">
        <v>872.96400000000006</v>
      </c>
      <c r="D248" s="3">
        <v>3.9953000000000002E-2</v>
      </c>
      <c r="E248" s="3">
        <v>579.505</v>
      </c>
      <c r="F248" s="3">
        <v>2.2599999999999999E-2</v>
      </c>
    </row>
    <row r="249" spans="1:6" x14ac:dyDescent="0.25">
      <c r="A249" s="3">
        <v>728.12599999999998</v>
      </c>
      <c r="B249" s="3">
        <v>4.5537000000000001E-2</v>
      </c>
      <c r="C249" s="3">
        <v>877.976</v>
      </c>
      <c r="D249" s="3">
        <v>3.9905000000000003E-2</v>
      </c>
      <c r="E249" s="3">
        <v>583.12</v>
      </c>
      <c r="F249" s="3">
        <v>2.2828999999999999E-2</v>
      </c>
    </row>
    <row r="250" spans="1:6" x14ac:dyDescent="0.25">
      <c r="A250" s="3">
        <v>732.14599999999996</v>
      </c>
      <c r="B250" s="3">
        <v>4.6110999999999999E-2</v>
      </c>
      <c r="C250" s="3">
        <v>882.83199999999999</v>
      </c>
      <c r="D250" s="3">
        <v>4.0404000000000002E-2</v>
      </c>
      <c r="E250" s="3">
        <v>586.57899999999995</v>
      </c>
      <c r="F250" s="3">
        <v>2.2914E-2</v>
      </c>
    </row>
    <row r="251" spans="1:6" x14ac:dyDescent="0.25">
      <c r="A251" s="3">
        <v>735.98</v>
      </c>
      <c r="B251" s="3">
        <v>4.6136999999999997E-2</v>
      </c>
      <c r="C251" s="3">
        <v>887.78899999999999</v>
      </c>
      <c r="D251" s="3">
        <v>4.0659000000000001E-2</v>
      </c>
      <c r="E251" s="3">
        <v>590.00099999999998</v>
      </c>
      <c r="F251" s="3">
        <v>2.3333E-2</v>
      </c>
    </row>
    <row r="252" spans="1:6" x14ac:dyDescent="0.25">
      <c r="A252" s="3">
        <v>739.91600000000005</v>
      </c>
      <c r="B252" s="3">
        <v>4.6648000000000002E-2</v>
      </c>
      <c r="C252" s="3">
        <v>892.91200000000003</v>
      </c>
      <c r="D252" s="3">
        <v>4.0929E-2</v>
      </c>
      <c r="E252" s="3">
        <v>593.69200000000001</v>
      </c>
      <c r="F252" s="3">
        <v>2.3285E-2</v>
      </c>
    </row>
    <row r="253" spans="1:6" x14ac:dyDescent="0.25">
      <c r="A253" s="3">
        <v>744.16899999999998</v>
      </c>
      <c r="B253" s="3">
        <v>4.7284E-2</v>
      </c>
      <c r="C253" s="3">
        <v>897.97799999999995</v>
      </c>
      <c r="D253" s="3">
        <v>4.1117000000000001E-2</v>
      </c>
      <c r="E253" s="3">
        <v>597.29700000000003</v>
      </c>
      <c r="F253" s="3">
        <v>2.3487000000000001E-2</v>
      </c>
    </row>
    <row r="254" spans="1:6" x14ac:dyDescent="0.25">
      <c r="A254" s="3">
        <v>748.27800000000002</v>
      </c>
      <c r="B254" s="3">
        <v>4.7564000000000002E-2</v>
      </c>
      <c r="C254" s="3">
        <v>902.76300000000003</v>
      </c>
      <c r="D254" s="3">
        <v>4.1015999999999997E-2</v>
      </c>
      <c r="E254" s="3">
        <v>600.76599999999996</v>
      </c>
      <c r="F254" s="3">
        <v>2.3692000000000001E-2</v>
      </c>
    </row>
    <row r="255" spans="1:6" x14ac:dyDescent="0.25">
      <c r="A255" s="3">
        <v>752.23900000000003</v>
      </c>
      <c r="B255" s="3">
        <v>4.8048E-2</v>
      </c>
      <c r="C255" s="3">
        <v>907.72799999999995</v>
      </c>
      <c r="D255" s="3">
        <v>4.1647000000000003E-2</v>
      </c>
      <c r="E255" s="3">
        <v>604.37800000000004</v>
      </c>
      <c r="F255" s="3">
        <v>2.3886999999999999E-2</v>
      </c>
    </row>
    <row r="256" spans="1:6" x14ac:dyDescent="0.25">
      <c r="A256" s="3">
        <v>756.19500000000005</v>
      </c>
      <c r="B256" s="3">
        <v>4.8292000000000002E-2</v>
      </c>
      <c r="C256" s="3">
        <v>912.83900000000006</v>
      </c>
      <c r="D256" s="3">
        <v>4.1978000000000001E-2</v>
      </c>
      <c r="E256" s="3">
        <v>608.15499999999997</v>
      </c>
      <c r="F256" s="3">
        <v>2.4053000000000001E-2</v>
      </c>
    </row>
    <row r="257" spans="1:6" x14ac:dyDescent="0.25">
      <c r="A257" s="3">
        <v>760.15599999999995</v>
      </c>
      <c r="B257" s="3">
        <v>4.8923000000000001E-2</v>
      </c>
      <c r="C257" s="3">
        <v>917.91800000000001</v>
      </c>
      <c r="D257" s="3">
        <v>4.1997E-2</v>
      </c>
      <c r="E257" s="3">
        <v>611.67100000000005</v>
      </c>
      <c r="F257" s="3">
        <v>2.4310999999999999E-2</v>
      </c>
    </row>
    <row r="258" spans="1:6" x14ac:dyDescent="0.25">
      <c r="A258" s="3">
        <v>764.03300000000002</v>
      </c>
      <c r="B258" s="3">
        <v>4.9592999999999998E-2</v>
      </c>
      <c r="C258" s="3">
        <v>922.99699999999996</v>
      </c>
      <c r="D258" s="3">
        <v>4.2443000000000002E-2</v>
      </c>
      <c r="E258" s="3">
        <v>615.06799999999998</v>
      </c>
      <c r="F258" s="3">
        <v>2.4461E-2</v>
      </c>
    </row>
    <row r="259" spans="1:6" x14ac:dyDescent="0.25">
      <c r="A259" s="3">
        <v>767.81799999999998</v>
      </c>
      <c r="B259" s="3">
        <v>4.9621999999999999E-2</v>
      </c>
      <c r="C259" s="3">
        <v>928.19600000000003</v>
      </c>
      <c r="D259" s="3">
        <v>4.2698E-2</v>
      </c>
      <c r="E259" s="3">
        <v>618.72199999999998</v>
      </c>
      <c r="F259" s="3">
        <v>2.4604999999999998E-2</v>
      </c>
    </row>
    <row r="260" spans="1:6" x14ac:dyDescent="0.25">
      <c r="A260" s="3">
        <v>771.84199999999998</v>
      </c>
      <c r="B260" s="3">
        <v>4.9812000000000002E-2</v>
      </c>
      <c r="C260" s="3">
        <v>933.40599999999995</v>
      </c>
      <c r="D260" s="3">
        <v>4.2451999999999997E-2</v>
      </c>
      <c r="E260" s="3">
        <v>622.40300000000002</v>
      </c>
      <c r="F260" s="3">
        <v>2.4849E-2</v>
      </c>
    </row>
    <row r="261" spans="1:6" x14ac:dyDescent="0.25">
      <c r="A261" s="3">
        <v>775.85599999999999</v>
      </c>
      <c r="B261" s="3">
        <v>5.0441E-2</v>
      </c>
      <c r="C261" s="3">
        <v>938.36199999999997</v>
      </c>
      <c r="D261" s="3">
        <v>4.2402000000000002E-2</v>
      </c>
      <c r="E261" s="3">
        <v>625.83900000000006</v>
      </c>
      <c r="F261" s="3">
        <v>2.4996000000000001E-2</v>
      </c>
    </row>
    <row r="262" spans="1:6" x14ac:dyDescent="0.25">
      <c r="A262" s="3">
        <v>779.71100000000001</v>
      </c>
      <c r="B262" s="3">
        <v>5.1048000000000003E-2</v>
      </c>
      <c r="C262" s="3">
        <v>943.42600000000004</v>
      </c>
      <c r="D262" s="3">
        <v>4.3303000000000001E-2</v>
      </c>
      <c r="E262" s="3">
        <v>629.38800000000003</v>
      </c>
      <c r="F262" s="3">
        <v>2.5010000000000001E-2</v>
      </c>
    </row>
    <row r="263" spans="1:6" x14ac:dyDescent="0.25">
      <c r="A263" s="3">
        <v>783.56100000000004</v>
      </c>
      <c r="B263" s="3">
        <v>5.1083999999999997E-2</v>
      </c>
      <c r="C263" s="3">
        <v>948.78099999999995</v>
      </c>
      <c r="D263" s="3">
        <v>4.3809000000000001E-2</v>
      </c>
      <c r="E263" s="3">
        <v>633.149</v>
      </c>
      <c r="F263" s="3">
        <v>2.5398E-2</v>
      </c>
    </row>
    <row r="264" spans="1:6" x14ac:dyDescent="0.25">
      <c r="A264" s="3">
        <v>787.54600000000005</v>
      </c>
      <c r="B264" s="3">
        <v>5.1713000000000002E-2</v>
      </c>
      <c r="C264" s="3">
        <v>954.10199999999998</v>
      </c>
      <c r="D264" s="3">
        <v>4.4149000000000001E-2</v>
      </c>
      <c r="E264" s="3">
        <v>636.71900000000005</v>
      </c>
      <c r="F264" s="3">
        <v>2.5576000000000002E-2</v>
      </c>
    </row>
    <row r="265" spans="1:6" x14ac:dyDescent="0.25">
      <c r="A265" s="3">
        <v>791.35799999999995</v>
      </c>
      <c r="B265" s="3">
        <v>5.1769000000000003E-2</v>
      </c>
      <c r="C265" s="3">
        <v>959.36599999999999</v>
      </c>
      <c r="D265" s="3">
        <v>4.4192000000000002E-2</v>
      </c>
      <c r="E265" s="3">
        <v>640.18100000000004</v>
      </c>
      <c r="F265" s="3">
        <v>2.58E-2</v>
      </c>
    </row>
    <row r="266" spans="1:6" x14ac:dyDescent="0.25">
      <c r="A266" s="3">
        <v>795.06600000000003</v>
      </c>
      <c r="B266" s="3">
        <v>5.2139999999999999E-2</v>
      </c>
      <c r="C266" s="3">
        <v>964.71699999999998</v>
      </c>
      <c r="D266" s="3">
        <v>4.4165000000000003E-2</v>
      </c>
      <c r="E266" s="3">
        <v>643.90800000000002</v>
      </c>
      <c r="F266" s="3">
        <v>2.5978999999999999E-2</v>
      </c>
    </row>
    <row r="267" spans="1:6" x14ac:dyDescent="0.25">
      <c r="A267" s="3">
        <v>798.99800000000005</v>
      </c>
      <c r="B267" s="3">
        <v>5.2727999999999997E-2</v>
      </c>
      <c r="C267" s="3">
        <v>970.09199999999998</v>
      </c>
      <c r="D267" s="3">
        <v>4.4912000000000001E-2</v>
      </c>
      <c r="E267" s="3">
        <v>647.82299999999998</v>
      </c>
      <c r="F267" s="3">
        <v>2.6065999999999999E-2</v>
      </c>
    </row>
    <row r="268" spans="1:6" x14ac:dyDescent="0.25">
      <c r="A268" s="3">
        <v>802.95699999999999</v>
      </c>
      <c r="B268" s="3">
        <v>5.3364000000000002E-2</v>
      </c>
      <c r="C268" s="3">
        <v>975.24599999999998</v>
      </c>
      <c r="D268" s="3">
        <v>4.5129000000000002E-2</v>
      </c>
      <c r="E268" s="3">
        <v>651.53700000000003</v>
      </c>
      <c r="F268" s="3">
        <v>2.648E-2</v>
      </c>
    </row>
    <row r="269" spans="1:6" x14ac:dyDescent="0.25">
      <c r="A269" s="3">
        <v>806.63300000000004</v>
      </c>
      <c r="B269" s="3">
        <v>5.3446E-2</v>
      </c>
      <c r="C269" s="3">
        <v>980.43499999999995</v>
      </c>
      <c r="D269" s="3">
        <v>4.5220999999999997E-2</v>
      </c>
      <c r="E269" s="3">
        <v>655.197</v>
      </c>
      <c r="F269" s="3">
        <v>2.6655999999999999E-2</v>
      </c>
    </row>
    <row r="270" spans="1:6" x14ac:dyDescent="0.25">
      <c r="A270" s="3">
        <v>810.41200000000003</v>
      </c>
      <c r="B270" s="3">
        <v>5.3948999999999997E-2</v>
      </c>
      <c r="C270" s="3">
        <v>985.87</v>
      </c>
      <c r="D270" s="3">
        <v>4.5916999999999999E-2</v>
      </c>
      <c r="E270" s="3">
        <v>659.03399999999999</v>
      </c>
      <c r="F270" s="3">
        <v>2.6891999999999999E-2</v>
      </c>
    </row>
    <row r="271" spans="1:6" x14ac:dyDescent="0.25">
      <c r="A271" s="3">
        <v>814.43299999999999</v>
      </c>
      <c r="B271" s="3">
        <v>5.4600000000000003E-2</v>
      </c>
      <c r="C271" s="3">
        <v>991.24199999999996</v>
      </c>
      <c r="D271" s="3">
        <v>4.6023000000000001E-2</v>
      </c>
      <c r="E271" s="3">
        <v>662.96600000000001</v>
      </c>
      <c r="F271" s="3">
        <v>2.7039000000000001E-2</v>
      </c>
    </row>
    <row r="272" spans="1:6" x14ac:dyDescent="0.25">
      <c r="A272" s="3">
        <v>818.58199999999999</v>
      </c>
      <c r="B272" s="3">
        <v>5.4997999999999998E-2</v>
      </c>
      <c r="C272" s="3">
        <v>996.38099999999997</v>
      </c>
      <c r="D272" s="3">
        <v>4.632E-2</v>
      </c>
      <c r="E272" s="3">
        <v>666.71400000000006</v>
      </c>
      <c r="F272" s="3">
        <v>2.7289999999999998E-2</v>
      </c>
    </row>
    <row r="273" spans="1:6" x14ac:dyDescent="0.25">
      <c r="A273" s="3">
        <v>822.57799999999997</v>
      </c>
      <c r="B273" s="3">
        <v>5.5313000000000001E-2</v>
      </c>
      <c r="C273" s="3">
        <v>1001.556</v>
      </c>
      <c r="D273" s="3">
        <v>4.6519999999999999E-2</v>
      </c>
      <c r="E273" s="3">
        <v>670.51900000000001</v>
      </c>
      <c r="F273" s="3">
        <v>2.7531E-2</v>
      </c>
    </row>
    <row r="274" spans="1:6" x14ac:dyDescent="0.25">
      <c r="A274" s="3">
        <v>826.34100000000001</v>
      </c>
      <c r="B274" s="3">
        <v>5.5682000000000002E-2</v>
      </c>
      <c r="C274" s="3">
        <v>1007.016</v>
      </c>
      <c r="D274" s="3">
        <v>4.6822999999999997E-2</v>
      </c>
      <c r="E274" s="3">
        <v>674.63599999999997</v>
      </c>
      <c r="F274" s="3">
        <v>2.7562E-2</v>
      </c>
    </row>
    <row r="275" spans="1:6" x14ac:dyDescent="0.25">
      <c r="A275" s="3">
        <v>830.36699999999996</v>
      </c>
      <c r="B275" s="3">
        <v>5.6181000000000002E-2</v>
      </c>
      <c r="C275" s="3">
        <v>1012.427</v>
      </c>
      <c r="D275" s="3">
        <v>4.6994000000000001E-2</v>
      </c>
      <c r="E275" s="3">
        <v>678.62699999999995</v>
      </c>
      <c r="F275" s="3">
        <v>2.7955000000000001E-2</v>
      </c>
    </row>
    <row r="276" spans="1:6" x14ac:dyDescent="0.25">
      <c r="A276" s="3">
        <v>834.24199999999996</v>
      </c>
      <c r="B276" s="3">
        <v>5.6528000000000002E-2</v>
      </c>
      <c r="C276" s="3">
        <v>1017.61</v>
      </c>
      <c r="D276" s="3">
        <v>4.7537000000000003E-2</v>
      </c>
      <c r="E276" s="3">
        <v>682.39700000000005</v>
      </c>
      <c r="F276" s="3">
        <v>2.8101999999999999E-2</v>
      </c>
    </row>
    <row r="277" spans="1:6" x14ac:dyDescent="0.25">
      <c r="A277" s="3">
        <v>838.08</v>
      </c>
      <c r="B277" s="3">
        <v>5.6894E-2</v>
      </c>
      <c r="C277" s="3">
        <v>1023.046</v>
      </c>
      <c r="D277" s="3">
        <v>4.7463999999999999E-2</v>
      </c>
      <c r="E277" s="3">
        <v>686.447</v>
      </c>
      <c r="F277" s="3">
        <v>2.8461E-2</v>
      </c>
    </row>
    <row r="278" spans="1:6" x14ac:dyDescent="0.25">
      <c r="A278" s="3">
        <v>842.19799999999998</v>
      </c>
      <c r="B278" s="3">
        <v>5.7284000000000002E-2</v>
      </c>
      <c r="C278" s="3">
        <v>1028.606</v>
      </c>
      <c r="D278" s="3">
        <v>4.7955999999999999E-2</v>
      </c>
      <c r="E278" s="3">
        <v>690.52599999999995</v>
      </c>
      <c r="F278" s="3">
        <v>2.8608000000000001E-2</v>
      </c>
    </row>
    <row r="279" spans="1:6" x14ac:dyDescent="0.25">
      <c r="A279" s="3">
        <v>846.44600000000003</v>
      </c>
      <c r="B279" s="3">
        <v>5.7676999999999999E-2</v>
      </c>
      <c r="C279" s="3">
        <v>1033.9359999999999</v>
      </c>
      <c r="D279" s="3">
        <v>4.811E-2</v>
      </c>
      <c r="E279" s="3">
        <v>694.43200000000002</v>
      </c>
      <c r="F279" s="3">
        <v>2.8957E-2</v>
      </c>
    </row>
    <row r="280" spans="1:6" x14ac:dyDescent="0.25">
      <c r="A280" s="3">
        <v>850.34</v>
      </c>
      <c r="B280" s="3">
        <v>5.7813999999999997E-2</v>
      </c>
      <c r="C280" s="3">
        <v>1039.251</v>
      </c>
      <c r="D280" s="3">
        <v>4.8744000000000003E-2</v>
      </c>
      <c r="E280" s="3">
        <v>698.29</v>
      </c>
      <c r="F280" s="3">
        <v>2.9281999999999999E-2</v>
      </c>
    </row>
    <row r="281" spans="1:6" x14ac:dyDescent="0.25">
      <c r="A281" s="3">
        <v>854.14800000000002</v>
      </c>
      <c r="B281" s="3">
        <v>5.8481999999999999E-2</v>
      </c>
      <c r="C281" s="3">
        <v>1044.836</v>
      </c>
      <c r="D281" s="3">
        <v>4.8871999999999999E-2</v>
      </c>
      <c r="E281" s="3">
        <v>702.38300000000004</v>
      </c>
      <c r="F281" s="3">
        <v>2.9314E-2</v>
      </c>
    </row>
    <row r="282" spans="1:6" x14ac:dyDescent="0.25">
      <c r="A282" s="3">
        <v>858.221</v>
      </c>
      <c r="B282" s="3">
        <v>5.9219000000000001E-2</v>
      </c>
      <c r="C282" s="3">
        <v>1050.249</v>
      </c>
      <c r="D282" s="3">
        <v>4.9148999999999998E-2</v>
      </c>
      <c r="E282" s="3">
        <v>706.46699999999998</v>
      </c>
      <c r="F282" s="3">
        <v>2.9478000000000001E-2</v>
      </c>
    </row>
    <row r="283" spans="1:6" x14ac:dyDescent="0.25">
      <c r="A283" s="3">
        <v>862.27800000000002</v>
      </c>
      <c r="B283" s="3">
        <v>5.9681999999999999E-2</v>
      </c>
      <c r="C283" s="3">
        <v>1055.481</v>
      </c>
      <c r="D283" s="3">
        <v>4.9475999999999999E-2</v>
      </c>
      <c r="E283" s="3">
        <v>710.38499999999999</v>
      </c>
      <c r="F283" s="3">
        <v>2.9833999999999999E-2</v>
      </c>
    </row>
    <row r="284" spans="1:6" x14ac:dyDescent="0.25">
      <c r="A284" s="3">
        <v>866.19899999999996</v>
      </c>
      <c r="B284" s="3">
        <v>5.9732E-2</v>
      </c>
      <c r="C284" s="3">
        <v>1061.057</v>
      </c>
      <c r="D284" s="3">
        <v>4.9738999999999998E-2</v>
      </c>
      <c r="E284" s="3">
        <v>714.54</v>
      </c>
      <c r="F284" s="3">
        <v>2.9984E-2</v>
      </c>
    </row>
    <row r="285" spans="1:6" x14ac:dyDescent="0.25">
      <c r="A285" s="3">
        <v>870.23400000000004</v>
      </c>
      <c r="B285" s="3">
        <v>6.0439E-2</v>
      </c>
      <c r="C285" s="3">
        <v>1067.213</v>
      </c>
      <c r="D285" s="3">
        <v>5.0111999999999997E-2</v>
      </c>
      <c r="E285" s="3">
        <v>718.80399999999997</v>
      </c>
      <c r="F285" s="3">
        <v>3.0237E-2</v>
      </c>
    </row>
    <row r="286" spans="1:6" x14ac:dyDescent="0.25">
      <c r="A286" s="3">
        <v>874.42600000000004</v>
      </c>
      <c r="B286" s="3">
        <v>6.0512999999999997E-2</v>
      </c>
      <c r="C286" s="3">
        <v>1072.4490000000001</v>
      </c>
      <c r="D286" s="3">
        <v>5.0317000000000001E-2</v>
      </c>
      <c r="E286" s="3">
        <v>722.85299999999995</v>
      </c>
      <c r="F286" s="3">
        <v>3.0568999999999999E-2</v>
      </c>
    </row>
    <row r="287" spans="1:6" x14ac:dyDescent="0.25">
      <c r="A287" s="3">
        <v>878.35500000000002</v>
      </c>
      <c r="B287" s="3">
        <v>6.1072000000000001E-2</v>
      </c>
      <c r="C287" s="3">
        <v>1077.521</v>
      </c>
      <c r="D287" s="3">
        <v>5.1631000000000003E-2</v>
      </c>
      <c r="E287" s="3">
        <v>726.76</v>
      </c>
      <c r="F287" s="3">
        <v>3.0787999999999999E-2</v>
      </c>
    </row>
    <row r="288" spans="1:6" x14ac:dyDescent="0.25">
      <c r="A288" s="3">
        <v>882.32</v>
      </c>
      <c r="B288" s="3">
        <v>6.1491999999999998E-2</v>
      </c>
      <c r="C288" s="3">
        <v>1082.9179999999999</v>
      </c>
      <c r="D288" s="3">
        <v>5.1421000000000001E-2</v>
      </c>
      <c r="E288" s="3">
        <v>730.83699999999999</v>
      </c>
      <c r="F288" s="3">
        <v>3.0995999999999999E-2</v>
      </c>
    </row>
    <row r="289" spans="1:6" x14ac:dyDescent="0.25">
      <c r="A289" s="3">
        <v>886.62900000000002</v>
      </c>
      <c r="B289" s="3">
        <v>6.2033999999999999E-2</v>
      </c>
      <c r="C289" s="3">
        <v>1088.578</v>
      </c>
      <c r="D289" s="3">
        <v>5.1325000000000003E-2</v>
      </c>
      <c r="E289" s="3">
        <v>735.04300000000001</v>
      </c>
      <c r="F289" s="3">
        <v>3.1192999999999999E-2</v>
      </c>
    </row>
    <row r="290" spans="1:6" x14ac:dyDescent="0.25">
      <c r="A290" s="3">
        <v>890.83</v>
      </c>
      <c r="B290" s="4">
        <v>6.2599989999999994E-2</v>
      </c>
      <c r="C290" s="3">
        <v>1094.0450000000001</v>
      </c>
      <c r="D290" s="3">
        <v>5.1484000000000002E-2</v>
      </c>
      <c r="E290" s="3">
        <v>739.00400000000002</v>
      </c>
      <c r="F290" s="3">
        <v>3.1480000000000001E-2</v>
      </c>
    </row>
    <row r="291" spans="1:6" x14ac:dyDescent="0.25">
      <c r="A291" s="3">
        <v>894.84699999999998</v>
      </c>
      <c r="B291" s="3">
        <v>6.2764E-2</v>
      </c>
      <c r="C291" s="3">
        <v>1099.576</v>
      </c>
      <c r="D291" s="3">
        <v>5.2090999999999998E-2</v>
      </c>
      <c r="E291" s="3">
        <v>743.04300000000001</v>
      </c>
      <c r="F291" s="3">
        <v>3.1780999999999997E-2</v>
      </c>
    </row>
    <row r="292" spans="1:6" x14ac:dyDescent="0.25">
      <c r="A292" s="3">
        <v>898.91600000000005</v>
      </c>
      <c r="B292" s="3">
        <v>6.3492000000000007E-2</v>
      </c>
      <c r="C292" s="3">
        <v>1105.4090000000001</v>
      </c>
      <c r="D292" s="3">
        <v>5.2499999999999998E-2</v>
      </c>
      <c r="E292" s="3">
        <v>747.33399999999995</v>
      </c>
      <c r="F292" s="3">
        <v>3.1995999999999997E-2</v>
      </c>
    </row>
    <row r="293" spans="1:6" x14ac:dyDescent="0.25">
      <c r="A293" s="3">
        <v>903.13300000000004</v>
      </c>
      <c r="B293" s="4">
        <v>6.3623990000000005E-2</v>
      </c>
      <c r="C293" s="3">
        <v>1111.1569999999999</v>
      </c>
      <c r="D293" s="3">
        <v>5.2692999999999997E-2</v>
      </c>
      <c r="E293" s="3">
        <v>751.46699999999998</v>
      </c>
      <c r="F293" s="3">
        <v>3.2081999999999999E-2</v>
      </c>
    </row>
    <row r="294" spans="1:6" x14ac:dyDescent="0.25">
      <c r="A294" s="3">
        <v>907.25</v>
      </c>
      <c r="B294" s="4">
        <v>6.4115989999999998E-2</v>
      </c>
      <c r="C294" s="3">
        <v>1116.7429999999999</v>
      </c>
      <c r="D294" s="3">
        <v>5.2791999999999999E-2</v>
      </c>
      <c r="E294" s="3">
        <v>755.36599999999999</v>
      </c>
      <c r="F294" s="3">
        <v>3.2229000000000001E-2</v>
      </c>
    </row>
    <row r="295" spans="1:6" x14ac:dyDescent="0.25">
      <c r="A295" s="3">
        <v>911.24400000000003</v>
      </c>
      <c r="B295" s="3">
        <v>6.4910999999999996E-2</v>
      </c>
      <c r="C295" s="3">
        <v>1122.432</v>
      </c>
      <c r="D295" s="3">
        <v>5.3329000000000001E-2</v>
      </c>
      <c r="E295" s="3">
        <v>759.351</v>
      </c>
      <c r="F295" s="3">
        <v>3.2827000000000002E-2</v>
      </c>
    </row>
    <row r="296" spans="1:6" x14ac:dyDescent="0.25">
      <c r="A296" s="3">
        <v>915.48800000000006</v>
      </c>
      <c r="B296" s="3">
        <v>6.5394999999999995E-2</v>
      </c>
      <c r="C296" s="3">
        <v>1128.3109999999999</v>
      </c>
      <c r="D296" s="3">
        <v>5.3744E-2</v>
      </c>
      <c r="E296" s="3">
        <v>763.70399999999995</v>
      </c>
      <c r="F296" s="3">
        <v>3.2849000000000003E-2</v>
      </c>
    </row>
    <row r="297" spans="1:6" x14ac:dyDescent="0.25">
      <c r="A297" s="3">
        <v>919.89300000000003</v>
      </c>
      <c r="B297" s="3">
        <v>6.5577999999999997E-2</v>
      </c>
      <c r="C297" s="3">
        <v>1133.81</v>
      </c>
      <c r="D297" s="3">
        <v>5.4141000000000002E-2</v>
      </c>
      <c r="E297" s="3">
        <v>767.87300000000005</v>
      </c>
      <c r="F297" s="3">
        <v>3.32E-2</v>
      </c>
    </row>
    <row r="298" spans="1:6" x14ac:dyDescent="0.25">
      <c r="A298" s="3">
        <v>924.06500000000005</v>
      </c>
      <c r="B298" s="3">
        <v>6.6253000000000006E-2</v>
      </c>
      <c r="C298" s="3">
        <v>1139.2370000000001</v>
      </c>
      <c r="D298" s="3">
        <v>5.4261999999999998E-2</v>
      </c>
      <c r="E298" s="3">
        <v>772.06500000000005</v>
      </c>
      <c r="F298" s="3">
        <v>3.3399999999999999E-2</v>
      </c>
    </row>
    <row r="299" spans="1:6" x14ac:dyDescent="0.25">
      <c r="A299" s="3">
        <v>928.14400000000001</v>
      </c>
      <c r="B299" s="3">
        <v>6.6447999999999993E-2</v>
      </c>
      <c r="C299" s="3">
        <v>1145.0060000000001</v>
      </c>
      <c r="D299" s="3">
        <v>5.4586999999999997E-2</v>
      </c>
      <c r="E299" s="3">
        <v>776.51</v>
      </c>
      <c r="F299" s="3">
        <v>3.3584000000000003E-2</v>
      </c>
    </row>
    <row r="300" spans="1:6" x14ac:dyDescent="0.25">
      <c r="A300" s="3">
        <v>932.48400000000004</v>
      </c>
      <c r="B300" s="3">
        <v>6.7115999999999995E-2</v>
      </c>
      <c r="C300" s="3">
        <v>1150.837</v>
      </c>
      <c r="D300" s="3">
        <v>5.5134000000000002E-2</v>
      </c>
      <c r="E300" s="3">
        <v>780.90700000000004</v>
      </c>
      <c r="F300" s="3">
        <v>3.3980999999999997E-2</v>
      </c>
    </row>
    <row r="301" spans="1:6" x14ac:dyDescent="0.25">
      <c r="A301" s="3">
        <v>936.81</v>
      </c>
      <c r="B301" s="3">
        <v>6.7359000000000002E-2</v>
      </c>
      <c r="C301" s="3">
        <v>1156.509</v>
      </c>
      <c r="D301" s="3">
        <v>5.5093000000000003E-2</v>
      </c>
      <c r="E301" s="3">
        <v>785.04899999999998</v>
      </c>
      <c r="F301" s="3">
        <v>3.3952000000000003E-2</v>
      </c>
    </row>
    <row r="302" spans="1:6" x14ac:dyDescent="0.25">
      <c r="A302" s="3">
        <v>940.97400000000005</v>
      </c>
      <c r="B302" s="3">
        <v>6.8051E-2</v>
      </c>
      <c r="C302" s="3">
        <v>1162.1600000000001</v>
      </c>
      <c r="D302" s="3">
        <v>5.5604000000000001E-2</v>
      </c>
      <c r="E302" s="3">
        <v>789.18100000000004</v>
      </c>
      <c r="F302" s="3">
        <v>3.4408000000000001E-2</v>
      </c>
    </row>
    <row r="303" spans="1:6" x14ac:dyDescent="0.25">
      <c r="A303" s="3">
        <v>945.32500000000005</v>
      </c>
      <c r="B303" s="3">
        <v>6.8351999999999996E-2</v>
      </c>
      <c r="C303" s="3">
        <v>1167.9690000000001</v>
      </c>
      <c r="D303" s="3">
        <v>5.6169999999999998E-2</v>
      </c>
      <c r="E303" s="3">
        <v>793.58600000000001</v>
      </c>
      <c r="F303" s="3">
        <v>3.4773999999999999E-2</v>
      </c>
    </row>
    <row r="304" spans="1:6" x14ac:dyDescent="0.25">
      <c r="A304" s="3">
        <v>949.67399999999998</v>
      </c>
      <c r="B304" s="3">
        <v>6.9071999999999995E-2</v>
      </c>
      <c r="C304" s="3">
        <v>1173.556</v>
      </c>
      <c r="D304" s="3">
        <v>5.6177999999999999E-2</v>
      </c>
      <c r="E304" s="3">
        <v>797.93</v>
      </c>
      <c r="F304" s="3">
        <v>3.5053000000000001E-2</v>
      </c>
    </row>
    <row r="305" spans="1:6" x14ac:dyDescent="0.25">
      <c r="A305" s="3">
        <v>953.86900000000003</v>
      </c>
      <c r="B305" s="3">
        <v>6.9484000000000004E-2</v>
      </c>
      <c r="C305" s="3">
        <v>1178.9449999999999</v>
      </c>
      <c r="D305" s="3">
        <v>5.6729000000000002E-2</v>
      </c>
      <c r="E305" s="3">
        <v>802.149</v>
      </c>
      <c r="F305" s="3">
        <v>3.5422000000000002E-2</v>
      </c>
    </row>
    <row r="306" spans="1:6" x14ac:dyDescent="0.25">
      <c r="A306" s="3">
        <v>958.16099999999994</v>
      </c>
      <c r="B306" s="3">
        <v>7.0190000000000002E-2</v>
      </c>
      <c r="C306" s="3">
        <v>1184.634</v>
      </c>
      <c r="D306" s="3">
        <v>5.7008999999999997E-2</v>
      </c>
      <c r="E306" s="3">
        <v>806.52</v>
      </c>
      <c r="F306" s="3">
        <v>3.5415000000000002E-2</v>
      </c>
    </row>
    <row r="307" spans="1:6" x14ac:dyDescent="0.25">
      <c r="A307" s="3">
        <v>962.57500000000005</v>
      </c>
      <c r="B307" s="3">
        <v>7.0541999999999994E-2</v>
      </c>
      <c r="C307" s="3">
        <v>1190.6079999999999</v>
      </c>
      <c r="D307" s="3">
        <v>5.7398999999999999E-2</v>
      </c>
      <c r="E307" s="3">
        <v>810.95399999999995</v>
      </c>
      <c r="F307" s="3">
        <v>3.5885E-2</v>
      </c>
    </row>
    <row r="308" spans="1:6" x14ac:dyDescent="0.25">
      <c r="A308" s="3">
        <v>966.87900000000002</v>
      </c>
      <c r="B308" s="3">
        <v>7.0841000000000001E-2</v>
      </c>
      <c r="C308" s="3">
        <v>1196.3440000000001</v>
      </c>
      <c r="D308" s="3">
        <v>5.7897999999999998E-2</v>
      </c>
      <c r="E308" s="3">
        <v>815.20699999999999</v>
      </c>
      <c r="F308" s="3">
        <v>3.6025000000000001E-2</v>
      </c>
    </row>
    <row r="309" spans="1:6" x14ac:dyDescent="0.25">
      <c r="A309" s="3">
        <v>971.10699999999997</v>
      </c>
      <c r="B309" s="3">
        <v>7.1387999999999993E-2</v>
      </c>
      <c r="C309" s="3">
        <v>1201.9480000000001</v>
      </c>
      <c r="D309" s="3">
        <v>5.8148999999999999E-2</v>
      </c>
      <c r="E309" s="3">
        <v>819.42</v>
      </c>
      <c r="F309" s="3">
        <v>3.6457999999999997E-2</v>
      </c>
    </row>
    <row r="310" spans="1:6" x14ac:dyDescent="0.25">
      <c r="A310" s="3">
        <v>975.44399999999996</v>
      </c>
      <c r="B310" s="4">
        <v>7.2093989999999997E-2</v>
      </c>
      <c r="C310" s="3">
        <v>1207.777</v>
      </c>
      <c r="D310" s="3">
        <v>5.8409000000000003E-2</v>
      </c>
      <c r="E310" s="3">
        <v>823.84400000000005</v>
      </c>
      <c r="F310" s="3">
        <v>3.6504000000000002E-2</v>
      </c>
    </row>
    <row r="311" spans="1:6" x14ac:dyDescent="0.25">
      <c r="A311" s="3">
        <v>979.79499999999996</v>
      </c>
      <c r="B311" s="3">
        <v>7.2751999999999997E-2</v>
      </c>
      <c r="C311" s="3">
        <v>1213.4960000000001</v>
      </c>
      <c r="D311" s="3">
        <v>5.8986999999999998E-2</v>
      </c>
      <c r="E311" s="3">
        <v>828.36400000000003</v>
      </c>
      <c r="F311" s="3">
        <v>3.6849E-2</v>
      </c>
    </row>
    <row r="312" spans="1:6" x14ac:dyDescent="0.25">
      <c r="A312" s="3">
        <v>983.97900000000004</v>
      </c>
      <c r="B312" s="3">
        <v>7.3124999999999996E-2</v>
      </c>
      <c r="C312" s="3">
        <v>1218.9570000000001</v>
      </c>
      <c r="D312" s="3">
        <v>5.9296000000000001E-2</v>
      </c>
      <c r="E312" s="3">
        <v>832.56799999999998</v>
      </c>
      <c r="F312" s="3">
        <v>3.7220000000000003E-2</v>
      </c>
    </row>
    <row r="313" spans="1:6" x14ac:dyDescent="0.25">
      <c r="A313" s="3">
        <v>988.29399999999998</v>
      </c>
      <c r="B313" s="4">
        <v>7.349899E-2</v>
      </c>
      <c r="C313" s="3">
        <v>1224.6780000000001</v>
      </c>
      <c r="D313" s="3">
        <v>5.9348999999999999E-2</v>
      </c>
      <c r="E313" s="3">
        <v>836.84299999999996</v>
      </c>
      <c r="F313" s="3">
        <v>3.7350000000000001E-2</v>
      </c>
    </row>
    <row r="314" spans="1:6" x14ac:dyDescent="0.25">
      <c r="A314" s="3">
        <v>992.74599999999998</v>
      </c>
      <c r="B314" s="3">
        <v>7.3814000000000005E-2</v>
      </c>
      <c r="C314" s="3">
        <v>1230.6279999999999</v>
      </c>
      <c r="D314" s="3">
        <v>6.0108000000000002E-2</v>
      </c>
      <c r="E314" s="3">
        <v>841.34299999999996</v>
      </c>
      <c r="F314" s="3">
        <v>3.7716E-2</v>
      </c>
    </row>
    <row r="315" spans="1:6" x14ac:dyDescent="0.25">
      <c r="A315" s="3">
        <v>997.11</v>
      </c>
      <c r="B315" s="4">
        <v>7.4903990000000004E-2</v>
      </c>
      <c r="C315" s="3">
        <v>1236.297</v>
      </c>
      <c r="D315" s="3">
        <v>6.0002E-2</v>
      </c>
      <c r="E315" s="3">
        <v>845.74099999999999</v>
      </c>
      <c r="F315" s="3">
        <v>3.7988000000000001E-2</v>
      </c>
    </row>
    <row r="316" spans="1:6" x14ac:dyDescent="0.25">
      <c r="A316" s="3">
        <v>1001.276</v>
      </c>
      <c r="B316" s="4">
        <v>7.5124990000000003E-2</v>
      </c>
      <c r="C316" s="3">
        <v>1241.95</v>
      </c>
      <c r="D316" s="3">
        <v>6.0884000000000001E-2</v>
      </c>
      <c r="E316" s="3">
        <v>849.99400000000003</v>
      </c>
      <c r="F316" s="3">
        <v>3.8396E-2</v>
      </c>
    </row>
    <row r="317" spans="1:6" x14ac:dyDescent="0.25">
      <c r="A317" s="3">
        <v>1005.52</v>
      </c>
      <c r="B317" s="4">
        <v>7.5804990000000003E-2</v>
      </c>
      <c r="C317" s="3">
        <v>1247.857</v>
      </c>
      <c r="D317" s="3">
        <v>6.0895999999999999E-2</v>
      </c>
      <c r="E317" s="3">
        <v>854.39599999999996</v>
      </c>
      <c r="F317" s="3">
        <v>3.8767000000000003E-2</v>
      </c>
    </row>
    <row r="318" spans="1:6" x14ac:dyDescent="0.25">
      <c r="A318" s="3">
        <v>1009.87</v>
      </c>
      <c r="B318" s="3">
        <v>7.6118000000000005E-2</v>
      </c>
      <c r="C318" s="3">
        <v>1253.6780000000001</v>
      </c>
      <c r="D318" s="3">
        <v>6.1259000000000001E-2</v>
      </c>
      <c r="E318" s="3">
        <v>858.99199999999996</v>
      </c>
      <c r="F318" s="3">
        <v>3.8899000000000003E-2</v>
      </c>
    </row>
    <row r="319" spans="1:6" x14ac:dyDescent="0.25">
      <c r="A319" s="3">
        <v>1014.1079999999999</v>
      </c>
      <c r="B319" s="3">
        <v>7.6845999999999998E-2</v>
      </c>
      <c r="C319" s="3">
        <v>1259.28</v>
      </c>
      <c r="D319" s="3">
        <v>6.1953000000000001E-2</v>
      </c>
      <c r="E319" s="3">
        <v>863.39200000000005</v>
      </c>
      <c r="F319" s="3">
        <v>3.9240999999999998E-2</v>
      </c>
    </row>
    <row r="320" spans="1:6" x14ac:dyDescent="0.25">
      <c r="A320" s="3">
        <v>1018.376</v>
      </c>
      <c r="B320" s="4">
        <v>7.7315990000000001E-2</v>
      </c>
      <c r="C320" s="3">
        <v>1264.98</v>
      </c>
      <c r="D320" s="3">
        <v>6.1987E-2</v>
      </c>
      <c r="E320" s="3">
        <v>867.81899999999996</v>
      </c>
      <c r="F320" s="3">
        <v>3.9364000000000003E-2</v>
      </c>
    </row>
    <row r="321" spans="1:6" x14ac:dyDescent="0.25">
      <c r="A321" s="3">
        <v>1022.745</v>
      </c>
      <c r="B321" s="3">
        <v>7.8029000000000001E-2</v>
      </c>
      <c r="C321" s="3">
        <v>1270.819</v>
      </c>
      <c r="D321" s="3">
        <v>6.2509999999999996E-2</v>
      </c>
      <c r="E321" s="3">
        <v>872.43399999999997</v>
      </c>
      <c r="F321" s="3">
        <v>3.9657999999999999E-2</v>
      </c>
    </row>
    <row r="322" spans="1:6" x14ac:dyDescent="0.25">
      <c r="A322" s="3">
        <v>1027.143</v>
      </c>
      <c r="B322" s="3">
        <v>7.8631000000000006E-2</v>
      </c>
      <c r="C322" s="3">
        <v>1276.4780000000001</v>
      </c>
      <c r="D322" s="3">
        <v>6.2908000000000006E-2</v>
      </c>
      <c r="E322" s="3">
        <v>877.17899999999997</v>
      </c>
      <c r="F322" s="3">
        <v>4.0185999999999999E-2</v>
      </c>
    </row>
    <row r="323" spans="1:6" x14ac:dyDescent="0.25">
      <c r="A323" s="3">
        <v>1031.32</v>
      </c>
      <c r="B323" s="3">
        <v>7.9103999999999994E-2</v>
      </c>
      <c r="C323" s="3">
        <v>1282.1880000000001</v>
      </c>
      <c r="D323" s="3">
        <v>6.3442999999999999E-2</v>
      </c>
      <c r="E323" s="3">
        <v>881.70799999999997</v>
      </c>
      <c r="F323" s="3">
        <v>4.0342999999999997E-2</v>
      </c>
    </row>
    <row r="324" spans="1:6" x14ac:dyDescent="0.25">
      <c r="A324" s="3">
        <v>1035.5150000000001</v>
      </c>
      <c r="B324" s="3">
        <v>7.9411999999999996E-2</v>
      </c>
      <c r="C324" s="3">
        <v>1288.0239999999999</v>
      </c>
      <c r="D324" s="3">
        <v>6.3958000000000001E-2</v>
      </c>
      <c r="E324" s="3">
        <v>886.17100000000005</v>
      </c>
      <c r="F324" s="3">
        <v>4.0805000000000001E-2</v>
      </c>
    </row>
    <row r="325" spans="1:6" x14ac:dyDescent="0.25">
      <c r="A325" s="3">
        <v>1039.933</v>
      </c>
      <c r="B325" s="3">
        <v>8.0096000000000001E-2</v>
      </c>
      <c r="C325" s="3">
        <v>1293.8869999999999</v>
      </c>
      <c r="D325" s="3">
        <v>6.3852000000000006E-2</v>
      </c>
      <c r="E325" s="3">
        <v>890.86400000000003</v>
      </c>
      <c r="F325" s="3">
        <v>4.1024999999999999E-2</v>
      </c>
    </row>
    <row r="326" spans="1:6" x14ac:dyDescent="0.25">
      <c r="A326" s="3">
        <v>1044.2059999999999</v>
      </c>
      <c r="B326" s="3">
        <v>8.0784999999999996E-2</v>
      </c>
      <c r="C326" s="3">
        <v>1299.444</v>
      </c>
      <c r="D326" s="3">
        <v>6.4628000000000005E-2</v>
      </c>
      <c r="E326" s="3">
        <v>895.61900000000003</v>
      </c>
      <c r="F326" s="3">
        <v>4.1272999999999997E-2</v>
      </c>
    </row>
    <row r="327" spans="1:6" x14ac:dyDescent="0.25">
      <c r="A327" s="3">
        <v>1048.4449999999999</v>
      </c>
      <c r="B327" s="3">
        <v>8.1265000000000004E-2</v>
      </c>
      <c r="C327" s="3">
        <v>1304.9090000000001</v>
      </c>
      <c r="D327" s="3">
        <v>6.4679E-2</v>
      </c>
      <c r="E327" s="3">
        <v>900.197</v>
      </c>
      <c r="F327" s="3">
        <v>4.1621999999999999E-2</v>
      </c>
    </row>
    <row r="328" spans="1:6" x14ac:dyDescent="0.25">
      <c r="A328" s="3">
        <v>1052.885</v>
      </c>
      <c r="B328" s="4">
        <v>8.185299E-2</v>
      </c>
      <c r="C328" s="3">
        <v>1310.665</v>
      </c>
      <c r="D328" s="3">
        <v>6.5172999999999995E-2</v>
      </c>
      <c r="E328" s="3">
        <v>904.90599999999995</v>
      </c>
      <c r="F328" s="3">
        <v>4.1973999999999997E-2</v>
      </c>
    </row>
    <row r="329" spans="1:6" x14ac:dyDescent="0.25">
      <c r="A329" s="3">
        <v>1057.2539999999999</v>
      </c>
      <c r="B329" s="3">
        <v>8.2242999999999997E-2</v>
      </c>
      <c r="C329" s="3">
        <v>1316.463</v>
      </c>
      <c r="D329" s="3">
        <v>6.5582000000000001E-2</v>
      </c>
      <c r="E329" s="3">
        <v>909.80899999999997</v>
      </c>
      <c r="F329" s="3">
        <v>4.2315999999999999E-2</v>
      </c>
    </row>
    <row r="330" spans="1:6" x14ac:dyDescent="0.25">
      <c r="A330" s="3">
        <v>1061.384</v>
      </c>
      <c r="B330" s="3">
        <v>8.2797999999999997E-2</v>
      </c>
      <c r="C330" s="3">
        <v>1322.29</v>
      </c>
      <c r="D330" s="3">
        <v>6.5545999999999993E-2</v>
      </c>
      <c r="E330" s="3">
        <v>914.48299999999995</v>
      </c>
      <c r="F330" s="3">
        <v>4.2478000000000002E-2</v>
      </c>
    </row>
    <row r="331" spans="1:6" x14ac:dyDescent="0.25">
      <c r="A331" s="3">
        <v>1065.4949999999999</v>
      </c>
      <c r="B331" s="3">
        <v>8.3418999999999993E-2</v>
      </c>
      <c r="C331" s="3">
        <v>1328.2439999999999</v>
      </c>
      <c r="D331" s="3">
        <v>6.6466999999999998E-2</v>
      </c>
      <c r="E331" s="3">
        <v>918.99800000000005</v>
      </c>
      <c r="F331" s="3">
        <v>4.2730999999999998E-2</v>
      </c>
    </row>
    <row r="332" spans="1:6" x14ac:dyDescent="0.25">
      <c r="A332" s="3">
        <v>1069.808</v>
      </c>
      <c r="B332" s="3">
        <v>8.412E-2</v>
      </c>
      <c r="C332" s="3">
        <v>1334.1959999999999</v>
      </c>
      <c r="D332" s="3">
        <v>6.6854999999999998E-2</v>
      </c>
      <c r="E332" s="3">
        <v>923.71199999999999</v>
      </c>
      <c r="F332" s="3">
        <v>4.3209999999999998E-2</v>
      </c>
    </row>
    <row r="333" spans="1:6" x14ac:dyDescent="0.25">
      <c r="A333" s="3">
        <v>1074.1010000000001</v>
      </c>
      <c r="B333" s="4">
        <v>8.4594989999999995E-2</v>
      </c>
      <c r="C333" s="3">
        <v>1339.885</v>
      </c>
      <c r="D333" s="3">
        <v>6.7104999999999998E-2</v>
      </c>
      <c r="E333" s="3">
        <v>928.51900000000001</v>
      </c>
      <c r="F333" s="3">
        <v>4.3422000000000002E-2</v>
      </c>
    </row>
    <row r="334" spans="1:6" x14ac:dyDescent="0.25">
      <c r="A334" s="3">
        <v>1078.2950000000001</v>
      </c>
      <c r="B334" s="3">
        <v>8.5213999999999998E-2</v>
      </c>
      <c r="C334" s="3">
        <v>1345.374</v>
      </c>
      <c r="D334" s="3">
        <v>6.7475999999999994E-2</v>
      </c>
      <c r="E334" s="3">
        <v>933.14400000000001</v>
      </c>
      <c r="F334" s="3">
        <v>4.4014999999999999E-2</v>
      </c>
    </row>
    <row r="335" spans="1:6" x14ac:dyDescent="0.25">
      <c r="A335" s="3">
        <v>1082.5260000000001</v>
      </c>
      <c r="B335" s="3">
        <v>8.5720000000000005E-2</v>
      </c>
      <c r="C335" s="3">
        <v>1351.2</v>
      </c>
      <c r="D335" s="3">
        <v>6.7714999999999997E-2</v>
      </c>
      <c r="E335" s="3">
        <v>937.78899999999999</v>
      </c>
      <c r="F335" s="3">
        <v>4.4157000000000002E-2</v>
      </c>
    </row>
    <row r="336" spans="1:6" x14ac:dyDescent="0.25">
      <c r="A336" s="3">
        <v>1086.857</v>
      </c>
      <c r="B336" s="3">
        <v>8.6398000000000003E-2</v>
      </c>
      <c r="C336" s="3">
        <v>1357.066</v>
      </c>
      <c r="D336" s="3">
        <v>6.8490999999999996E-2</v>
      </c>
      <c r="E336" s="3">
        <v>942.553</v>
      </c>
      <c r="F336" s="3">
        <v>4.4526000000000003E-2</v>
      </c>
    </row>
    <row r="337" spans="1:6" x14ac:dyDescent="0.25">
      <c r="A337" s="3">
        <v>1091.0609999999999</v>
      </c>
      <c r="B337" s="3">
        <v>8.7243000000000001E-2</v>
      </c>
      <c r="C337" s="3">
        <v>1362.8530000000001</v>
      </c>
      <c r="D337" s="3">
        <v>6.8568000000000004E-2</v>
      </c>
      <c r="E337" s="3">
        <v>947.28899999999999</v>
      </c>
      <c r="F337" s="3">
        <v>4.4937999999999999E-2</v>
      </c>
    </row>
    <row r="338" spans="1:6" x14ac:dyDescent="0.25">
      <c r="A338" s="3">
        <v>1095.1890000000001</v>
      </c>
      <c r="B338" s="3">
        <v>8.7712999999999999E-2</v>
      </c>
      <c r="C338" s="3">
        <v>1368.7760000000001</v>
      </c>
      <c r="D338" s="3">
        <v>6.9362999999999994E-2</v>
      </c>
      <c r="E338" s="3">
        <v>951.803</v>
      </c>
      <c r="F338" s="3">
        <v>4.5205000000000002E-2</v>
      </c>
    </row>
    <row r="339" spans="1:6" x14ac:dyDescent="0.25">
      <c r="A339" s="3">
        <v>1099.511</v>
      </c>
      <c r="B339" s="3">
        <v>8.8375999999999996E-2</v>
      </c>
      <c r="C339" s="3">
        <v>1374.847</v>
      </c>
      <c r="D339" s="3">
        <v>6.9601999999999997E-2</v>
      </c>
      <c r="E339" s="3">
        <v>956.41</v>
      </c>
      <c r="F339" s="3">
        <v>4.5518999999999997E-2</v>
      </c>
    </row>
    <row r="340" spans="1:6" x14ac:dyDescent="0.25">
      <c r="A340" s="3">
        <v>1103.855</v>
      </c>
      <c r="B340" s="3">
        <v>8.8859999999999995E-2</v>
      </c>
      <c r="C340" s="3">
        <v>1380.633</v>
      </c>
      <c r="D340" s="3">
        <v>7.0073999999999997E-2</v>
      </c>
      <c r="E340" s="3">
        <v>961.26599999999996</v>
      </c>
      <c r="F340" s="3">
        <v>4.5663000000000002E-2</v>
      </c>
    </row>
    <row r="341" spans="1:6" x14ac:dyDescent="0.25">
      <c r="A341" s="3">
        <v>1107.9639999999999</v>
      </c>
      <c r="B341" s="4">
        <v>8.9440989999999998E-2</v>
      </c>
      <c r="C341" s="3">
        <v>1386.134</v>
      </c>
      <c r="D341" s="3">
        <v>7.0286000000000001E-2</v>
      </c>
      <c r="E341" s="3">
        <v>965.96400000000006</v>
      </c>
      <c r="F341" s="3">
        <v>4.6099000000000001E-2</v>
      </c>
    </row>
    <row r="342" spans="1:6" x14ac:dyDescent="0.25">
      <c r="A342" s="3">
        <v>1112.174</v>
      </c>
      <c r="B342" s="3">
        <v>9.0398000000000006E-2</v>
      </c>
      <c r="C342" s="3">
        <v>1391.848</v>
      </c>
      <c r="D342" s="3">
        <v>7.0915000000000006E-2</v>
      </c>
      <c r="E342" s="3">
        <v>970.524</v>
      </c>
      <c r="F342" s="3">
        <v>4.6366999999999998E-2</v>
      </c>
    </row>
    <row r="343" spans="1:6" x14ac:dyDescent="0.25">
      <c r="A343" s="3">
        <v>1116.5319999999999</v>
      </c>
      <c r="B343" s="3">
        <v>9.0816999999999995E-2</v>
      </c>
      <c r="C343" s="3">
        <v>1397.818</v>
      </c>
      <c r="D343" s="3">
        <v>7.1266999999999997E-2</v>
      </c>
      <c r="E343" s="3">
        <v>975.31799999999998</v>
      </c>
      <c r="F343" s="3">
        <v>4.6595999999999999E-2</v>
      </c>
    </row>
    <row r="344" spans="1:6" x14ac:dyDescent="0.25">
      <c r="A344" s="3">
        <v>1120.751</v>
      </c>
      <c r="B344" s="3">
        <v>9.1457999999999998E-2</v>
      </c>
      <c r="C344" s="3">
        <v>1403.654</v>
      </c>
      <c r="D344" s="3">
        <v>7.1569999999999995E-2</v>
      </c>
      <c r="E344" s="3">
        <v>980.16800000000001</v>
      </c>
      <c r="F344" s="3">
        <v>4.7078000000000002E-2</v>
      </c>
    </row>
    <row r="345" spans="1:6" x14ac:dyDescent="0.25">
      <c r="A345" s="3">
        <v>1124.8009999999999</v>
      </c>
      <c r="B345" s="4">
        <v>9.1984990000000003E-2</v>
      </c>
      <c r="C345" s="3">
        <v>1409.3889999999999</v>
      </c>
      <c r="D345" s="3">
        <v>7.2091000000000002E-2</v>
      </c>
      <c r="E345" s="3">
        <v>984.81500000000005</v>
      </c>
      <c r="F345" s="3">
        <v>4.7225000000000003E-2</v>
      </c>
    </row>
    <row r="346" spans="1:6" x14ac:dyDescent="0.25">
      <c r="A346" s="3">
        <v>1128.943</v>
      </c>
      <c r="B346" s="3">
        <v>9.2676999999999995E-2</v>
      </c>
      <c r="C346" s="3">
        <v>1415.3610000000001</v>
      </c>
      <c r="D346" s="3">
        <v>7.2621000000000005E-2</v>
      </c>
      <c r="E346" s="3">
        <v>989.61500000000001</v>
      </c>
      <c r="F346" s="3">
        <v>4.7687E-2</v>
      </c>
    </row>
    <row r="347" spans="1:6" x14ac:dyDescent="0.25">
      <c r="A347" s="3">
        <v>1133.182</v>
      </c>
      <c r="B347" s="4">
        <v>9.3339989999999998E-2</v>
      </c>
      <c r="C347" s="3">
        <v>1421.4580000000001</v>
      </c>
      <c r="D347" s="3">
        <v>7.2816000000000006E-2</v>
      </c>
      <c r="E347" s="3">
        <v>994.596</v>
      </c>
      <c r="F347" s="3">
        <v>4.7934999999999998E-2</v>
      </c>
    </row>
    <row r="348" spans="1:6" x14ac:dyDescent="0.25">
      <c r="A348" s="3">
        <v>1137.251</v>
      </c>
      <c r="B348" s="4">
        <v>9.3794989999999995E-2</v>
      </c>
      <c r="C348" s="3">
        <v>1427.2</v>
      </c>
      <c r="D348" s="3">
        <v>7.3688000000000003E-2</v>
      </c>
      <c r="E348" s="3">
        <v>999.27</v>
      </c>
      <c r="F348" s="3">
        <v>4.8378999999999998E-2</v>
      </c>
    </row>
    <row r="349" spans="1:6" x14ac:dyDescent="0.25">
      <c r="A349" s="3">
        <v>1141.317</v>
      </c>
      <c r="B349" s="4">
        <v>9.4625989999999993E-2</v>
      </c>
      <c r="C349" s="3">
        <v>1432.9369999999999</v>
      </c>
      <c r="D349" s="3">
        <v>7.3899999999999993E-2</v>
      </c>
      <c r="E349" s="3">
        <v>1003.891</v>
      </c>
      <c r="F349" s="3">
        <v>4.8614999999999998E-2</v>
      </c>
    </row>
    <row r="350" spans="1:6" x14ac:dyDescent="0.25">
      <c r="A350" s="3">
        <v>1145.5889999999999</v>
      </c>
      <c r="B350" s="3">
        <v>9.5501000000000003E-2</v>
      </c>
      <c r="C350" s="3">
        <v>1439</v>
      </c>
      <c r="D350" s="3">
        <v>7.4191999999999994E-2</v>
      </c>
      <c r="E350" s="3">
        <v>1008.827</v>
      </c>
      <c r="F350" s="3">
        <v>4.888E-2</v>
      </c>
    </row>
    <row r="351" spans="1:6" x14ac:dyDescent="0.25">
      <c r="A351" s="3">
        <v>1149.9690000000001</v>
      </c>
      <c r="B351" s="3">
        <v>9.5957000000000001E-2</v>
      </c>
      <c r="C351" s="3">
        <v>1444.8309999999999</v>
      </c>
      <c r="D351" s="3">
        <v>7.4914999999999995E-2</v>
      </c>
      <c r="E351" s="3">
        <v>1013.768</v>
      </c>
      <c r="F351" s="3">
        <v>4.9306000000000003E-2</v>
      </c>
    </row>
    <row r="352" spans="1:6" x14ac:dyDescent="0.25">
      <c r="A352" s="3">
        <v>1154.146</v>
      </c>
      <c r="B352" s="3">
        <v>9.6682000000000004E-2</v>
      </c>
      <c r="C352" s="3">
        <v>1450.4269999999999</v>
      </c>
      <c r="D352" s="3">
        <v>7.5010999999999994E-2</v>
      </c>
      <c r="E352" s="3">
        <v>1018.479</v>
      </c>
      <c r="F352" s="3">
        <v>4.9592999999999998E-2</v>
      </c>
    </row>
    <row r="353" spans="1:6" x14ac:dyDescent="0.25">
      <c r="A353" s="3">
        <v>1158.192</v>
      </c>
      <c r="B353" s="3">
        <v>9.7254999999999994E-2</v>
      </c>
      <c r="C353" s="3">
        <v>1456.307</v>
      </c>
      <c r="D353" s="3">
        <v>7.6107999999999995E-2</v>
      </c>
      <c r="E353" s="3">
        <v>1023.325</v>
      </c>
      <c r="F353" s="3">
        <v>4.9952000000000003E-2</v>
      </c>
    </row>
    <row r="354" spans="1:6" x14ac:dyDescent="0.25">
      <c r="A354" s="3">
        <v>1162.45</v>
      </c>
      <c r="B354" s="4">
        <v>9.7206989999999993E-2</v>
      </c>
      <c r="C354" s="3">
        <v>1462.35</v>
      </c>
      <c r="D354" s="3">
        <v>7.6132000000000005E-2</v>
      </c>
      <c r="E354" s="3">
        <v>1028.4059999999999</v>
      </c>
      <c r="F354" s="3">
        <v>5.0511E-2</v>
      </c>
    </row>
    <row r="355" spans="1:6" x14ac:dyDescent="0.25">
      <c r="A355" s="3">
        <v>1166.729</v>
      </c>
      <c r="B355" s="3">
        <v>9.8507999999999998E-2</v>
      </c>
      <c r="C355" s="3">
        <v>1468.1</v>
      </c>
      <c r="D355" s="3">
        <v>7.6524999999999996E-2</v>
      </c>
      <c r="E355" s="3">
        <v>1033.213</v>
      </c>
      <c r="F355" s="3">
        <v>5.0916000000000003E-2</v>
      </c>
    </row>
    <row r="356" spans="1:6" x14ac:dyDescent="0.25">
      <c r="A356" s="3">
        <v>1170.944</v>
      </c>
      <c r="B356" s="3">
        <v>9.9263000000000004E-2</v>
      </c>
      <c r="C356" s="3">
        <v>1473.749</v>
      </c>
      <c r="D356" s="3">
        <v>7.7033000000000004E-2</v>
      </c>
      <c r="E356" s="3">
        <v>1037.989</v>
      </c>
      <c r="F356" s="3">
        <v>5.1298999999999997E-2</v>
      </c>
    </row>
    <row r="357" spans="1:6" x14ac:dyDescent="0.25">
      <c r="A357" s="3">
        <v>1175.202</v>
      </c>
      <c r="B357" s="3">
        <v>0.100096</v>
      </c>
      <c r="C357" s="3">
        <v>1479.681</v>
      </c>
      <c r="D357" s="3">
        <v>7.7573000000000003E-2</v>
      </c>
      <c r="E357" s="3">
        <v>1043.037</v>
      </c>
      <c r="F357" s="3">
        <v>5.1672999999999997E-2</v>
      </c>
    </row>
    <row r="358" spans="1:6" x14ac:dyDescent="0.25">
      <c r="A358" s="3">
        <v>1179.528</v>
      </c>
      <c r="B358" s="3">
        <v>0.100492</v>
      </c>
      <c r="C358" s="3">
        <v>1485.57</v>
      </c>
      <c r="D358" s="3">
        <v>7.7922000000000005E-2</v>
      </c>
      <c r="E358" s="3">
        <v>1048.143</v>
      </c>
      <c r="F358" s="3">
        <v>5.2217E-2</v>
      </c>
    </row>
    <row r="359" spans="1:6" x14ac:dyDescent="0.25">
      <c r="A359" s="3">
        <v>1183.674</v>
      </c>
      <c r="B359" s="3">
        <v>0.101142</v>
      </c>
      <c r="C359" s="3">
        <v>1491.183</v>
      </c>
      <c r="D359" s="3">
        <v>7.8423000000000007E-2</v>
      </c>
      <c r="E359" s="3">
        <v>1053.06</v>
      </c>
      <c r="F359" s="3">
        <v>5.2416999999999998E-2</v>
      </c>
    </row>
    <row r="360" spans="1:6" x14ac:dyDescent="0.25">
      <c r="A360" s="3">
        <v>1187.6780000000001</v>
      </c>
      <c r="B360" s="3">
        <v>0.101877</v>
      </c>
      <c r="C360" s="3">
        <v>1496.8009999999999</v>
      </c>
      <c r="D360" s="3">
        <v>7.9004000000000005E-2</v>
      </c>
      <c r="E360" s="3">
        <v>1057.8979999999999</v>
      </c>
      <c r="F360" s="3">
        <v>5.2783999999999998E-2</v>
      </c>
    </row>
    <row r="361" spans="1:6" x14ac:dyDescent="0.25">
      <c r="A361" s="3">
        <v>1191.951</v>
      </c>
      <c r="B361" s="3">
        <v>0.102446</v>
      </c>
      <c r="C361" s="3">
        <v>1502.646</v>
      </c>
      <c r="D361" s="3">
        <v>7.9611000000000001E-2</v>
      </c>
      <c r="E361" s="3">
        <v>1062.8900000000001</v>
      </c>
      <c r="F361" s="3">
        <v>5.3225000000000001E-2</v>
      </c>
    </row>
    <row r="362" spans="1:6" x14ac:dyDescent="0.25">
      <c r="A362" s="3">
        <v>1196.2719999999999</v>
      </c>
      <c r="B362" s="3">
        <v>0.103116</v>
      </c>
      <c r="C362" s="3">
        <v>1508.4469999999999</v>
      </c>
      <c r="D362" s="3">
        <v>7.9702999999999996E-2</v>
      </c>
      <c r="E362" s="3">
        <v>1067.8019999999999</v>
      </c>
      <c r="F362" s="3">
        <v>5.3511000000000003E-2</v>
      </c>
    </row>
    <row r="363" spans="1:6" x14ac:dyDescent="0.25">
      <c r="A363" s="3">
        <v>1200.4090000000001</v>
      </c>
      <c r="B363" s="3">
        <v>0.104472</v>
      </c>
      <c r="C363" s="3">
        <v>1513.924</v>
      </c>
      <c r="D363" s="3">
        <v>8.0478999999999995E-2</v>
      </c>
      <c r="E363" s="3">
        <v>1072.6469999999999</v>
      </c>
      <c r="F363" s="3">
        <v>5.3978999999999999E-2</v>
      </c>
    </row>
    <row r="364" spans="1:6" x14ac:dyDescent="0.25">
      <c r="A364" s="3">
        <v>1204.703</v>
      </c>
      <c r="B364" s="3">
        <v>0.104882</v>
      </c>
      <c r="C364" s="3">
        <v>1519.575</v>
      </c>
      <c r="D364" s="3">
        <v>8.0760999999999999E-2</v>
      </c>
      <c r="E364" s="3">
        <v>1077.7280000000001</v>
      </c>
      <c r="F364" s="3">
        <v>5.4273000000000002E-2</v>
      </c>
    </row>
    <row r="365" spans="1:6" x14ac:dyDescent="0.25">
      <c r="A365" s="3">
        <v>1208.9860000000001</v>
      </c>
      <c r="B365" s="3">
        <v>0.105292</v>
      </c>
      <c r="C365" s="3">
        <v>1525.309</v>
      </c>
      <c r="D365" s="3">
        <v>8.1628000000000006E-2</v>
      </c>
      <c r="E365" s="3">
        <v>1082.865</v>
      </c>
      <c r="F365" s="3">
        <v>5.4797999999999999E-2</v>
      </c>
    </row>
    <row r="366" spans="1:6" x14ac:dyDescent="0.25">
      <c r="A366" s="3">
        <v>1213.1099999999999</v>
      </c>
      <c r="B366" s="3">
        <v>0.10619000000000001</v>
      </c>
      <c r="C366" s="3">
        <v>1530.8820000000001</v>
      </c>
      <c r="D366" s="3">
        <v>8.1731999999999999E-2</v>
      </c>
      <c r="E366" s="3">
        <v>1087.675</v>
      </c>
      <c r="F366" s="3">
        <v>5.5092000000000002E-2</v>
      </c>
    </row>
    <row r="367" spans="1:6" x14ac:dyDescent="0.25">
      <c r="A367" s="3">
        <v>1217.1030000000001</v>
      </c>
      <c r="B367" s="3">
        <v>0.106337</v>
      </c>
      <c r="C367" s="3">
        <v>1536.585</v>
      </c>
      <c r="D367" s="3">
        <v>8.2393999999999995E-2</v>
      </c>
      <c r="E367" s="3">
        <v>1092.3530000000001</v>
      </c>
      <c r="F367" s="3">
        <v>5.5425000000000002E-2</v>
      </c>
    </row>
    <row r="368" spans="1:6" x14ac:dyDescent="0.25">
      <c r="A368" s="3">
        <v>1221.2529999999999</v>
      </c>
      <c r="B368" s="3">
        <v>0.10724599999999999</v>
      </c>
      <c r="C368" s="3">
        <v>1542.4079999999999</v>
      </c>
      <c r="D368" s="3">
        <v>8.2621E-2</v>
      </c>
      <c r="E368" s="3">
        <v>1097.1849999999999</v>
      </c>
      <c r="F368" s="3">
        <v>5.5938000000000002E-2</v>
      </c>
    </row>
    <row r="369" spans="1:6" x14ac:dyDescent="0.25">
      <c r="A369" s="3">
        <v>1225.5219999999999</v>
      </c>
      <c r="B369" s="3">
        <v>0.10788399999999999</v>
      </c>
      <c r="C369" s="3">
        <v>1548.039</v>
      </c>
      <c r="D369" s="3">
        <v>8.3225999999999994E-2</v>
      </c>
      <c r="E369" s="3">
        <v>1102.095</v>
      </c>
      <c r="F369" s="3">
        <v>5.6278000000000002E-2</v>
      </c>
    </row>
    <row r="370" spans="1:6" x14ac:dyDescent="0.25">
      <c r="A370" s="3">
        <v>1229.6320000000001</v>
      </c>
      <c r="B370" s="3">
        <v>0.10839500000000001</v>
      </c>
      <c r="C370" s="3">
        <v>1553.4960000000001</v>
      </c>
      <c r="D370" s="3">
        <v>8.3862000000000006E-2</v>
      </c>
      <c r="E370" s="3">
        <v>1106.7840000000001</v>
      </c>
      <c r="F370" s="3">
        <v>5.6710999999999998E-2</v>
      </c>
    </row>
    <row r="371" spans="1:6" x14ac:dyDescent="0.25">
      <c r="A371" s="3">
        <v>1233.7249999999999</v>
      </c>
      <c r="B371" s="3">
        <v>0.109429</v>
      </c>
      <c r="C371" s="3">
        <v>1559.1679999999999</v>
      </c>
      <c r="D371" s="3">
        <v>8.4303000000000003E-2</v>
      </c>
      <c r="E371" s="3">
        <v>1111.52</v>
      </c>
      <c r="F371" s="3">
        <v>5.7082000000000001E-2</v>
      </c>
    </row>
    <row r="372" spans="1:6" x14ac:dyDescent="0.25">
      <c r="A372" s="3">
        <v>1237.9570000000001</v>
      </c>
      <c r="B372" s="3">
        <v>0.110289</v>
      </c>
      <c r="C372" s="3">
        <v>1564.9570000000001</v>
      </c>
      <c r="D372" s="3">
        <v>8.4630999999999998E-2</v>
      </c>
      <c r="E372" s="3">
        <v>1116.43</v>
      </c>
      <c r="F372" s="3">
        <v>5.7487000000000003E-2</v>
      </c>
    </row>
    <row r="373" spans="1:6" x14ac:dyDescent="0.25">
      <c r="A373" s="3">
        <v>1242.1420000000001</v>
      </c>
      <c r="B373" s="3">
        <v>0.110766</v>
      </c>
      <c r="C373" s="3">
        <v>1570.626</v>
      </c>
      <c r="D373" s="3">
        <v>8.5040000000000004E-2</v>
      </c>
      <c r="E373" s="3">
        <v>1121.1610000000001</v>
      </c>
      <c r="F373" s="3">
        <v>5.8032E-2</v>
      </c>
    </row>
    <row r="374" spans="1:6" x14ac:dyDescent="0.25">
      <c r="A374" s="3">
        <v>1246.163</v>
      </c>
      <c r="B374" s="3">
        <v>0.111581</v>
      </c>
      <c r="C374" s="3">
        <v>1576.393</v>
      </c>
      <c r="D374" s="3">
        <v>8.5736999999999994E-2</v>
      </c>
      <c r="E374" s="3">
        <v>1125.6859999999999</v>
      </c>
      <c r="F374" s="3">
        <v>5.8241000000000001E-2</v>
      </c>
    </row>
    <row r="375" spans="1:6" x14ac:dyDescent="0.25">
      <c r="A375" s="3">
        <v>1250.3420000000001</v>
      </c>
      <c r="B375" s="3">
        <v>0.112077</v>
      </c>
      <c r="C375" s="3">
        <v>1582.3620000000001</v>
      </c>
      <c r="D375" s="3">
        <v>8.6393999999999999E-2</v>
      </c>
      <c r="E375" s="3">
        <v>1130.318</v>
      </c>
      <c r="F375" s="3">
        <v>5.8762000000000002E-2</v>
      </c>
    </row>
    <row r="376" spans="1:6" x14ac:dyDescent="0.25">
      <c r="A376" s="3">
        <v>1254.566</v>
      </c>
      <c r="B376" s="3">
        <v>0.11303100000000001</v>
      </c>
      <c r="C376" s="3">
        <v>1588.232</v>
      </c>
      <c r="D376" s="3">
        <v>8.6659E-2</v>
      </c>
      <c r="E376" s="3">
        <v>1135.201</v>
      </c>
      <c r="F376" s="3">
        <v>5.9055999999999997E-2</v>
      </c>
    </row>
    <row r="377" spans="1:6" x14ac:dyDescent="0.25">
      <c r="A377" s="3">
        <v>1258.627</v>
      </c>
      <c r="B377" s="3">
        <v>0.11364299999999999</v>
      </c>
      <c r="C377" s="3">
        <v>1593.8630000000001</v>
      </c>
      <c r="D377" s="3">
        <v>8.7178000000000005E-2</v>
      </c>
      <c r="E377" s="3">
        <v>1140.0440000000001</v>
      </c>
      <c r="F377" s="3">
        <v>5.9450999999999997E-2</v>
      </c>
    </row>
    <row r="378" spans="1:6" x14ac:dyDescent="0.25">
      <c r="A378" s="3">
        <v>1262.684</v>
      </c>
      <c r="B378" s="3">
        <v>0.114414</v>
      </c>
      <c r="C378" s="3">
        <v>1599.568</v>
      </c>
      <c r="D378" s="3">
        <v>8.7606000000000003E-2</v>
      </c>
      <c r="E378" s="3">
        <v>1144.8309999999999</v>
      </c>
      <c r="F378" s="3">
        <v>6.0005000000000003E-2</v>
      </c>
    </row>
    <row r="379" spans="1:6" x14ac:dyDescent="0.25">
      <c r="A379" s="3">
        <v>1267.027</v>
      </c>
      <c r="B379" s="3">
        <v>0.11519</v>
      </c>
      <c r="C379" s="3">
        <v>1605.413</v>
      </c>
      <c r="D379" s="3">
        <v>8.8450000000000001E-2</v>
      </c>
      <c r="E379" s="3">
        <v>1149.6759999999999</v>
      </c>
      <c r="F379" s="3">
        <v>6.0357000000000001E-2</v>
      </c>
    </row>
    <row r="380" spans="1:6" x14ac:dyDescent="0.25">
      <c r="A380" s="3">
        <v>1271.297</v>
      </c>
      <c r="B380" s="3">
        <v>0.115908</v>
      </c>
      <c r="C380" s="3">
        <v>1611.184</v>
      </c>
      <c r="D380" s="3">
        <v>8.8799000000000003E-2</v>
      </c>
      <c r="E380" s="3">
        <v>1154.6079999999999</v>
      </c>
      <c r="F380" s="3">
        <v>6.0755000000000003E-2</v>
      </c>
    </row>
    <row r="381" spans="1:6" x14ac:dyDescent="0.25">
      <c r="A381" s="3">
        <v>1275.3520000000001</v>
      </c>
      <c r="B381" s="3">
        <v>0.116841</v>
      </c>
      <c r="C381" s="3">
        <v>1616.9449999999999</v>
      </c>
      <c r="D381" s="3">
        <v>8.9150999999999994E-2</v>
      </c>
      <c r="E381" s="3">
        <v>1159.364</v>
      </c>
      <c r="F381" s="3">
        <v>6.1108999999999997E-2</v>
      </c>
    </row>
    <row r="382" spans="1:6" x14ac:dyDescent="0.25">
      <c r="A382" s="3">
        <v>1279.453</v>
      </c>
      <c r="B382" s="3">
        <v>0.117785</v>
      </c>
      <c r="C382" s="3">
        <v>1622.7739999999999</v>
      </c>
      <c r="D382" s="3">
        <v>8.9799000000000004E-2</v>
      </c>
      <c r="E382" s="3">
        <v>1164.1020000000001</v>
      </c>
      <c r="F382" s="3">
        <v>6.1670000000000003E-2</v>
      </c>
    </row>
    <row r="383" spans="1:6" x14ac:dyDescent="0.25">
      <c r="A383" s="3">
        <v>1283.702</v>
      </c>
      <c r="B383" s="3">
        <v>0.118467</v>
      </c>
      <c r="C383" s="3">
        <v>1628.5350000000001</v>
      </c>
      <c r="D383" s="3">
        <v>9.0310000000000001E-2</v>
      </c>
      <c r="E383" s="3">
        <v>1169.0930000000001</v>
      </c>
      <c r="F383" s="3">
        <v>6.2174E-2</v>
      </c>
    </row>
    <row r="384" spans="1:6" x14ac:dyDescent="0.25">
      <c r="A384" s="3">
        <v>1287.7660000000001</v>
      </c>
      <c r="B384" s="3">
        <v>0.11928900000000001</v>
      </c>
      <c r="C384" s="3">
        <v>1634.085</v>
      </c>
      <c r="D384" s="3">
        <v>9.1284000000000004E-2</v>
      </c>
      <c r="E384" s="3">
        <v>1174.098</v>
      </c>
      <c r="F384" s="3">
        <v>6.2335000000000002E-2</v>
      </c>
    </row>
    <row r="385" spans="1:6" x14ac:dyDescent="0.25">
      <c r="A385" s="3">
        <v>1291.894</v>
      </c>
      <c r="B385" s="3">
        <v>0.119966</v>
      </c>
      <c r="C385" s="3">
        <v>1639.5809999999999</v>
      </c>
      <c r="D385" s="3">
        <v>9.1314999999999993E-2</v>
      </c>
      <c r="E385" s="3">
        <v>1178.845</v>
      </c>
      <c r="F385" s="3">
        <v>6.2814999999999996E-2</v>
      </c>
    </row>
    <row r="386" spans="1:6" x14ac:dyDescent="0.25">
      <c r="A386" s="3">
        <v>1296.1890000000001</v>
      </c>
      <c r="B386" s="3">
        <v>0.120894</v>
      </c>
      <c r="C386" s="3">
        <v>1645.319</v>
      </c>
      <c r="D386" s="3">
        <v>9.1647000000000006E-2</v>
      </c>
      <c r="E386" s="3">
        <v>1183.635</v>
      </c>
      <c r="F386" s="3">
        <v>6.3024999999999998E-2</v>
      </c>
    </row>
    <row r="387" spans="1:6" x14ac:dyDescent="0.25">
      <c r="A387" s="3">
        <v>1300.3589999999999</v>
      </c>
      <c r="B387" s="3">
        <v>0.120966</v>
      </c>
      <c r="C387" s="3">
        <v>1650.8320000000001</v>
      </c>
      <c r="D387" s="3">
        <v>9.2454999999999996E-2</v>
      </c>
      <c r="E387" s="3">
        <v>1188.558</v>
      </c>
      <c r="F387" s="3">
        <v>6.3600000000000004E-2</v>
      </c>
    </row>
    <row r="388" spans="1:6" x14ac:dyDescent="0.25">
      <c r="A388" s="3">
        <v>1304.3610000000001</v>
      </c>
      <c r="B388" s="3">
        <v>0.12234200000000001</v>
      </c>
      <c r="C388" s="3">
        <v>1656.192</v>
      </c>
      <c r="D388" s="3">
        <v>9.3136999999999998E-2</v>
      </c>
      <c r="E388" s="3">
        <v>1193.3579999999999</v>
      </c>
      <c r="F388" s="3">
        <v>6.3954999999999998E-2</v>
      </c>
    </row>
    <row r="389" spans="1:6" x14ac:dyDescent="0.25">
      <c r="A389" s="3">
        <v>1308.384</v>
      </c>
      <c r="B389" s="3">
        <v>0.123323</v>
      </c>
      <c r="C389" s="3">
        <v>1661.79</v>
      </c>
      <c r="D389" s="3">
        <v>9.3757999999999994E-2</v>
      </c>
      <c r="E389" s="3">
        <v>1198.019</v>
      </c>
      <c r="F389" s="3">
        <v>6.4409999999999995E-2</v>
      </c>
    </row>
    <row r="390" spans="1:6" x14ac:dyDescent="0.25">
      <c r="A390" s="3">
        <v>1312.5029999999999</v>
      </c>
      <c r="B390" s="3">
        <v>0.124393</v>
      </c>
      <c r="C390" s="3">
        <v>1667.529</v>
      </c>
      <c r="D390" s="3">
        <v>9.4020999999999993E-2</v>
      </c>
      <c r="E390" s="3">
        <v>1202.886</v>
      </c>
      <c r="F390" s="3">
        <v>6.4902000000000001E-2</v>
      </c>
    </row>
    <row r="391" spans="1:6" x14ac:dyDescent="0.25">
      <c r="A391" s="3">
        <v>1316.433</v>
      </c>
      <c r="B391" s="3">
        <v>0.125412</v>
      </c>
      <c r="C391" s="3">
        <v>1673.056</v>
      </c>
      <c r="D391" s="3">
        <v>9.4835000000000003E-2</v>
      </c>
      <c r="E391" s="3">
        <v>1207.8009999999999</v>
      </c>
      <c r="F391" s="3">
        <v>6.5359E-2</v>
      </c>
    </row>
    <row r="392" spans="1:6" x14ac:dyDescent="0.25">
      <c r="A392" s="3">
        <v>1320.3430000000001</v>
      </c>
      <c r="B392" s="3">
        <v>0.12585299999999999</v>
      </c>
      <c r="C392" s="3">
        <v>1678.5409999999999</v>
      </c>
      <c r="D392" s="3">
        <v>9.5498E-2</v>
      </c>
      <c r="E392" s="3">
        <v>1212.5070000000001</v>
      </c>
      <c r="F392" s="3">
        <v>6.5817000000000001E-2</v>
      </c>
    </row>
    <row r="393" spans="1:6" x14ac:dyDescent="0.25">
      <c r="A393" s="3">
        <v>1324.394</v>
      </c>
      <c r="B393" s="3">
        <v>0.126607</v>
      </c>
      <c r="C393" s="3">
        <v>1684.2539999999999</v>
      </c>
      <c r="D393" s="3">
        <v>9.5589999999999994E-2</v>
      </c>
      <c r="E393" s="3">
        <v>1217.2260000000001</v>
      </c>
      <c r="F393" s="4">
        <v>6.6305989999999995E-2</v>
      </c>
    </row>
    <row r="394" spans="1:6" x14ac:dyDescent="0.25">
      <c r="A394" s="3">
        <v>1328.5239999999999</v>
      </c>
      <c r="B394" s="3">
        <v>0.12751799999999999</v>
      </c>
      <c r="C394" s="3">
        <v>1689.758</v>
      </c>
      <c r="D394" s="3">
        <v>9.6355999999999997E-2</v>
      </c>
      <c r="E394" s="3">
        <v>1222.1579999999999</v>
      </c>
      <c r="F394" s="3">
        <v>6.6764000000000004E-2</v>
      </c>
    </row>
    <row r="395" spans="1:6" x14ac:dyDescent="0.25">
      <c r="A395" s="3">
        <v>1332.4480000000001</v>
      </c>
      <c r="B395" s="3">
        <v>0.128328</v>
      </c>
      <c r="C395" s="3">
        <v>1695.069</v>
      </c>
      <c r="D395" s="3">
        <v>9.6874000000000002E-2</v>
      </c>
      <c r="E395" s="3">
        <v>1227.05</v>
      </c>
      <c r="F395" s="3">
        <v>6.7368999999999998E-2</v>
      </c>
    </row>
    <row r="396" spans="1:6" x14ac:dyDescent="0.25">
      <c r="A396" s="3">
        <v>1336.2639999999999</v>
      </c>
      <c r="B396" s="3">
        <v>0.128945</v>
      </c>
      <c r="C396" s="3">
        <v>1700.671</v>
      </c>
      <c r="D396" s="3">
        <v>9.7439999999999999E-2</v>
      </c>
      <c r="E396" s="3">
        <v>1231.626</v>
      </c>
      <c r="F396" s="3">
        <v>6.7678000000000002E-2</v>
      </c>
    </row>
    <row r="397" spans="1:6" x14ac:dyDescent="0.25">
      <c r="A397" s="3">
        <v>1340.2570000000001</v>
      </c>
      <c r="B397" s="3">
        <v>0.13008400000000001</v>
      </c>
      <c r="C397" s="3">
        <v>1706.431</v>
      </c>
      <c r="D397" s="3">
        <v>9.819E-2</v>
      </c>
      <c r="E397" s="3">
        <v>1236.2190000000001</v>
      </c>
      <c r="F397" s="3">
        <v>6.7928000000000002E-2</v>
      </c>
    </row>
    <row r="398" spans="1:6" x14ac:dyDescent="0.25">
      <c r="A398" s="3">
        <v>1344.327</v>
      </c>
      <c r="B398" s="3">
        <v>0.130689</v>
      </c>
      <c r="C398" s="3">
        <v>1711.98</v>
      </c>
      <c r="D398" s="3">
        <v>9.8594000000000001E-2</v>
      </c>
      <c r="E398" s="3">
        <v>1241.009</v>
      </c>
      <c r="F398" s="3">
        <v>6.8240999999999996E-2</v>
      </c>
    </row>
    <row r="399" spans="1:6" x14ac:dyDescent="0.25">
      <c r="A399" s="3">
        <v>1348.194</v>
      </c>
      <c r="B399" s="3">
        <v>0.13178300000000001</v>
      </c>
      <c r="C399" s="3">
        <v>1717.42</v>
      </c>
      <c r="D399" s="3">
        <v>9.9656999999999996E-2</v>
      </c>
      <c r="E399" s="3">
        <v>1245.7670000000001</v>
      </c>
      <c r="F399" s="3">
        <v>6.8897E-2</v>
      </c>
    </row>
    <row r="400" spans="1:6" x14ac:dyDescent="0.25">
      <c r="A400" s="3">
        <v>1352.1110000000001</v>
      </c>
      <c r="B400" s="3">
        <v>0.13275400000000001</v>
      </c>
      <c r="C400" s="3">
        <v>1723.0530000000001</v>
      </c>
      <c r="D400" s="3">
        <v>9.9734000000000003E-2</v>
      </c>
      <c r="E400" s="3">
        <v>1250.454</v>
      </c>
      <c r="F400" s="3">
        <v>6.9509000000000001E-2</v>
      </c>
    </row>
    <row r="401" spans="1:6" x14ac:dyDescent="0.25">
      <c r="A401" s="3">
        <v>1356.308</v>
      </c>
      <c r="B401" s="3">
        <v>0.133436</v>
      </c>
      <c r="C401" s="3">
        <v>1728.7180000000001</v>
      </c>
      <c r="D401" s="3">
        <v>0.100594</v>
      </c>
      <c r="E401" s="3">
        <v>1255.2860000000001</v>
      </c>
      <c r="F401" s="3">
        <v>7.0028999999999994E-2</v>
      </c>
    </row>
    <row r="402" spans="1:6" x14ac:dyDescent="0.25">
      <c r="A402" s="3">
        <v>1360.2829999999999</v>
      </c>
      <c r="B402" s="3">
        <v>0.134383</v>
      </c>
      <c r="C402" s="3">
        <v>1734.229</v>
      </c>
      <c r="D402" s="3">
        <v>0.10087400000000001</v>
      </c>
      <c r="E402" s="3">
        <v>1260.075</v>
      </c>
      <c r="F402" s="3">
        <v>7.0571999999999996E-2</v>
      </c>
    </row>
    <row r="403" spans="1:6" x14ac:dyDescent="0.25">
      <c r="A403" s="3">
        <v>1364.1369999999999</v>
      </c>
      <c r="B403" s="3">
        <v>0.135214</v>
      </c>
      <c r="C403" s="3">
        <v>1739.865</v>
      </c>
      <c r="D403" s="3">
        <v>0.101614</v>
      </c>
      <c r="E403" s="3">
        <v>1264.663</v>
      </c>
      <c r="F403" s="3">
        <v>7.1013000000000007E-2</v>
      </c>
    </row>
    <row r="404" spans="1:6" x14ac:dyDescent="0.25">
      <c r="A404" s="3">
        <v>1368.1410000000001</v>
      </c>
      <c r="B404" s="3">
        <v>0.136188</v>
      </c>
      <c r="C404" s="3">
        <v>1745.71</v>
      </c>
      <c r="D404" s="3">
        <v>0.102293</v>
      </c>
      <c r="E404" s="3">
        <v>1269.1600000000001</v>
      </c>
      <c r="F404" s="3">
        <v>7.1568999999999994E-2</v>
      </c>
    </row>
    <row r="405" spans="1:6" x14ac:dyDescent="0.25">
      <c r="A405" s="3">
        <v>1372.345</v>
      </c>
      <c r="B405" s="3">
        <v>0.13692799999999999</v>
      </c>
      <c r="C405" s="3">
        <v>1751.299</v>
      </c>
      <c r="D405" s="3">
        <v>0.102838</v>
      </c>
      <c r="E405" s="3">
        <v>1274.0150000000001</v>
      </c>
      <c r="F405" s="3">
        <v>7.1874999999999994E-2</v>
      </c>
    </row>
    <row r="406" spans="1:6" x14ac:dyDescent="0.25">
      <c r="A406" s="3">
        <v>1376.377</v>
      </c>
      <c r="B406" s="3">
        <v>0.137908</v>
      </c>
      <c r="C406" s="3">
        <v>1756.645</v>
      </c>
      <c r="D406" s="3">
        <v>0.10372199999999999</v>
      </c>
      <c r="E406" s="3">
        <v>1278.893</v>
      </c>
      <c r="F406" s="3">
        <v>7.2156999999999999E-2</v>
      </c>
    </row>
    <row r="407" spans="1:6" x14ac:dyDescent="0.25">
      <c r="A407" s="3">
        <v>1380.2809999999999</v>
      </c>
      <c r="B407" s="3">
        <v>0.138932</v>
      </c>
      <c r="C407" s="3">
        <v>1762.144</v>
      </c>
      <c r="D407" s="3">
        <v>0.104146</v>
      </c>
      <c r="E407" s="3">
        <v>1283.607</v>
      </c>
      <c r="F407" s="3">
        <v>7.2665999999999994E-2</v>
      </c>
    </row>
    <row r="408" spans="1:6" x14ac:dyDescent="0.25">
      <c r="A408" s="3">
        <v>1384.2819999999999</v>
      </c>
      <c r="B408" s="3">
        <v>0.139793</v>
      </c>
      <c r="C408" s="3">
        <v>1767.8109999999999</v>
      </c>
      <c r="D408" s="3">
        <v>0.104847</v>
      </c>
      <c r="E408" s="3">
        <v>1288.461</v>
      </c>
      <c r="F408" s="3">
        <v>7.3262999999999995E-2</v>
      </c>
    </row>
    <row r="409" spans="1:6" x14ac:dyDescent="0.25">
      <c r="A409" s="3">
        <v>1388.366</v>
      </c>
      <c r="B409" s="3">
        <v>0.14052300000000001</v>
      </c>
      <c r="C409" s="3">
        <v>1773.2850000000001</v>
      </c>
      <c r="D409" s="3">
        <v>0.10477</v>
      </c>
      <c r="E409" s="3">
        <v>1293.4179999999999</v>
      </c>
      <c r="F409" s="3">
        <v>7.3804999999999996E-2</v>
      </c>
    </row>
    <row r="410" spans="1:6" x14ac:dyDescent="0.25">
      <c r="A410" s="3">
        <v>1392.2550000000001</v>
      </c>
      <c r="B410" s="3">
        <v>0.1416</v>
      </c>
      <c r="C410" s="3">
        <v>1778.7170000000001</v>
      </c>
      <c r="D410" s="3">
        <v>0.1057</v>
      </c>
      <c r="E410" s="3">
        <v>1298.1110000000001</v>
      </c>
      <c r="F410" s="3">
        <v>7.4302000000000007E-2</v>
      </c>
    </row>
    <row r="411" spans="1:6" x14ac:dyDescent="0.25">
      <c r="A411" s="3">
        <v>1396.1030000000001</v>
      </c>
      <c r="B411" s="3">
        <v>0.14219799999999999</v>
      </c>
      <c r="C411" s="3">
        <v>1784.453</v>
      </c>
      <c r="D411" s="3">
        <v>0.106778</v>
      </c>
      <c r="E411" s="3">
        <v>1302.7470000000001</v>
      </c>
      <c r="F411" s="3">
        <v>7.4911000000000005E-2</v>
      </c>
    </row>
    <row r="412" spans="1:6" x14ac:dyDescent="0.25">
      <c r="A412" s="3">
        <v>1400.143</v>
      </c>
      <c r="B412" s="3">
        <v>0.14346999999999999</v>
      </c>
      <c r="C412" s="3">
        <v>1790.0160000000001</v>
      </c>
      <c r="D412" s="3">
        <v>0.10742599999999999</v>
      </c>
      <c r="E412" s="3">
        <v>1307.624</v>
      </c>
      <c r="F412" s="3">
        <v>7.5274999999999995E-2</v>
      </c>
    </row>
    <row r="413" spans="1:6" x14ac:dyDescent="0.25">
      <c r="A413" s="3">
        <v>1404.0640000000001</v>
      </c>
      <c r="B413" s="3">
        <v>0.14483399999999999</v>
      </c>
      <c r="C413" s="3">
        <v>1795.2349999999999</v>
      </c>
      <c r="D413" s="3">
        <v>0.107922</v>
      </c>
      <c r="E413" s="3">
        <v>1312.5650000000001</v>
      </c>
      <c r="F413" s="3">
        <v>7.5734999999999997E-2</v>
      </c>
    </row>
    <row r="414" spans="1:6" x14ac:dyDescent="0.25">
      <c r="A414" s="3">
        <v>1407.855</v>
      </c>
      <c r="B414" s="3">
        <v>0.145542</v>
      </c>
      <c r="C414" s="3">
        <v>1800.585</v>
      </c>
      <c r="D414" s="3">
        <v>0.10872</v>
      </c>
      <c r="E414" s="3">
        <v>1317.32</v>
      </c>
      <c r="F414" s="3">
        <v>7.6175999999999994E-2</v>
      </c>
    </row>
    <row r="415" spans="1:6" x14ac:dyDescent="0.25">
      <c r="A415" s="3">
        <v>1411.779</v>
      </c>
      <c r="B415" s="3">
        <v>0.146284</v>
      </c>
      <c r="C415" s="3">
        <v>1806.2149999999999</v>
      </c>
      <c r="D415" s="3">
        <v>0.109879</v>
      </c>
      <c r="E415" s="3">
        <v>1321.999</v>
      </c>
      <c r="F415" s="3">
        <v>7.6697000000000001E-2</v>
      </c>
    </row>
    <row r="416" spans="1:6" x14ac:dyDescent="0.25">
      <c r="A416" s="3">
        <v>1415.7360000000001</v>
      </c>
      <c r="B416" s="3">
        <v>0.14697299999999999</v>
      </c>
      <c r="C416" s="3">
        <v>1811.7249999999999</v>
      </c>
      <c r="D416" s="3">
        <v>0.11032</v>
      </c>
      <c r="E416" s="3">
        <v>1326.7819999999999</v>
      </c>
      <c r="F416" s="3">
        <v>7.7219999999999997E-2</v>
      </c>
    </row>
    <row r="417" spans="1:6" x14ac:dyDescent="0.25">
      <c r="A417" s="3">
        <v>1419.5360000000001</v>
      </c>
      <c r="B417" s="3">
        <v>0.148007</v>
      </c>
      <c r="C417" s="3">
        <v>1817.08</v>
      </c>
      <c r="D417" s="3">
        <v>0.110585</v>
      </c>
      <c r="E417" s="3">
        <v>1331.5709999999999</v>
      </c>
      <c r="F417" s="3">
        <v>7.7779000000000001E-2</v>
      </c>
    </row>
    <row r="418" spans="1:6" x14ac:dyDescent="0.25">
      <c r="A418" s="3">
        <v>1423.3</v>
      </c>
      <c r="B418" s="3">
        <v>0.14938799999999999</v>
      </c>
      <c r="C418" s="3">
        <v>1822.5050000000001</v>
      </c>
      <c r="D418" s="3">
        <v>0.11144</v>
      </c>
      <c r="E418" s="3">
        <v>1336.171</v>
      </c>
      <c r="F418" s="3">
        <v>7.8120999999999996E-2</v>
      </c>
    </row>
    <row r="419" spans="1:6" x14ac:dyDescent="0.25">
      <c r="A419" s="3">
        <v>1427.2449999999999</v>
      </c>
      <c r="B419" s="3">
        <v>0.14993000000000001</v>
      </c>
      <c r="C419" s="3">
        <v>1828.02</v>
      </c>
      <c r="D419" s="3">
        <v>0.111676</v>
      </c>
      <c r="E419" s="3">
        <v>1340.8979999999999</v>
      </c>
      <c r="F419" s="4">
        <v>7.8720990000000005E-2</v>
      </c>
    </row>
    <row r="420" spans="1:6" x14ac:dyDescent="0.25">
      <c r="A420" s="3">
        <v>1431.0419999999999</v>
      </c>
      <c r="B420" s="3">
        <v>0.15116099999999999</v>
      </c>
      <c r="C420" s="3">
        <v>1833.357</v>
      </c>
      <c r="D420" s="3">
        <v>0.112563</v>
      </c>
      <c r="E420" s="3">
        <v>1345.7860000000001</v>
      </c>
      <c r="F420" s="3">
        <v>7.9323000000000005E-2</v>
      </c>
    </row>
    <row r="421" spans="1:6" x14ac:dyDescent="0.25">
      <c r="A421" s="3">
        <v>1434.7249999999999</v>
      </c>
      <c r="B421" s="3">
        <v>0.151973</v>
      </c>
      <c r="C421" s="3">
        <v>1838.559</v>
      </c>
      <c r="D421" s="3">
        <v>0.113423</v>
      </c>
      <c r="E421" s="3">
        <v>1350.393</v>
      </c>
      <c r="F421" s="3">
        <v>7.9783999999999994E-2</v>
      </c>
    </row>
    <row r="422" spans="1:6" x14ac:dyDescent="0.25">
      <c r="A422" s="3">
        <v>1438.425</v>
      </c>
      <c r="B422" s="3">
        <v>0.15307000000000001</v>
      </c>
      <c r="C422" s="3">
        <v>1844.0229999999999</v>
      </c>
      <c r="D422" s="3">
        <v>0.11407399999999999</v>
      </c>
      <c r="E422" s="3">
        <v>1355.116</v>
      </c>
      <c r="F422" s="3">
        <v>8.0412999999999998E-2</v>
      </c>
    </row>
    <row r="423" spans="1:6" x14ac:dyDescent="0.25">
      <c r="A423" s="3">
        <v>1442.2660000000001</v>
      </c>
      <c r="B423" s="3">
        <v>0.15418299999999999</v>
      </c>
      <c r="C423" s="3">
        <v>1849.425</v>
      </c>
      <c r="D423" s="3">
        <v>0.114898</v>
      </c>
      <c r="E423" s="3">
        <v>1360.07</v>
      </c>
      <c r="F423" s="3">
        <v>8.0959000000000003E-2</v>
      </c>
    </row>
    <row r="424" spans="1:6" x14ac:dyDescent="0.25">
      <c r="A424" s="3">
        <v>1445.9849999999999</v>
      </c>
      <c r="B424" s="3">
        <v>0.15518299999999999</v>
      </c>
      <c r="C424" s="3">
        <v>1854.5440000000001</v>
      </c>
      <c r="D424" s="3">
        <v>0.115353</v>
      </c>
      <c r="E424" s="3">
        <v>1364.788</v>
      </c>
      <c r="F424" s="3">
        <v>8.1598000000000004E-2</v>
      </c>
    </row>
    <row r="425" spans="1:6" x14ac:dyDescent="0.25">
      <c r="A425" s="3">
        <v>1449.5450000000001</v>
      </c>
      <c r="B425" s="3">
        <v>0.15612000000000001</v>
      </c>
      <c r="C425" s="3">
        <v>1859.816</v>
      </c>
      <c r="D425" s="3">
        <v>0.115727</v>
      </c>
      <c r="E425" s="3">
        <v>1369.3309999999999</v>
      </c>
      <c r="F425" s="3">
        <v>8.2171999999999995E-2</v>
      </c>
    </row>
    <row r="426" spans="1:6" x14ac:dyDescent="0.25">
      <c r="A426" s="3">
        <v>1453.366</v>
      </c>
      <c r="B426" s="3">
        <v>0.15685499999999999</v>
      </c>
      <c r="C426" s="3">
        <v>1865.2449999999999</v>
      </c>
      <c r="D426" s="3">
        <v>0.11661100000000001</v>
      </c>
      <c r="E426" s="3">
        <v>1374.0509999999999</v>
      </c>
      <c r="F426" s="3">
        <v>8.2653000000000004E-2</v>
      </c>
    </row>
    <row r="427" spans="1:6" x14ac:dyDescent="0.25">
      <c r="A427" s="3">
        <v>1457.192</v>
      </c>
      <c r="B427" s="3">
        <v>0.15839800000000001</v>
      </c>
      <c r="C427" s="3">
        <v>1870.4939999999999</v>
      </c>
      <c r="D427" s="3">
        <v>0.117522</v>
      </c>
      <c r="E427" s="3">
        <v>1378.912</v>
      </c>
      <c r="F427" s="3">
        <v>8.3191000000000001E-2</v>
      </c>
    </row>
    <row r="428" spans="1:6" x14ac:dyDescent="0.25">
      <c r="A428" s="3">
        <v>1460.838</v>
      </c>
      <c r="B428" s="3">
        <v>0.15909599999999999</v>
      </c>
      <c r="C428" s="3">
        <v>1875.579</v>
      </c>
      <c r="D428" s="3">
        <v>0.1181</v>
      </c>
      <c r="E428" s="3">
        <v>1383.5429999999999</v>
      </c>
      <c r="F428" s="3">
        <v>8.3581000000000003E-2</v>
      </c>
    </row>
    <row r="429" spans="1:6" x14ac:dyDescent="0.25">
      <c r="A429" s="3">
        <v>1464.6079999999999</v>
      </c>
      <c r="B429" s="3">
        <v>0.160441</v>
      </c>
      <c r="C429" s="3">
        <v>1880.9469999999999</v>
      </c>
      <c r="D429" s="3">
        <v>0.118816</v>
      </c>
      <c r="E429" s="3">
        <v>1388.222</v>
      </c>
      <c r="F429" s="3">
        <v>8.4273000000000001E-2</v>
      </c>
    </row>
    <row r="430" spans="1:6" x14ac:dyDescent="0.25">
      <c r="A430" s="3">
        <v>1468.518</v>
      </c>
      <c r="B430" s="3">
        <v>0.161</v>
      </c>
      <c r="C430" s="3">
        <v>1886.3979999999999</v>
      </c>
      <c r="D430" s="3">
        <v>0.11952</v>
      </c>
      <c r="E430" s="3">
        <v>1393.098</v>
      </c>
      <c r="F430" s="3">
        <v>8.4783999999999998E-2</v>
      </c>
    </row>
    <row r="431" spans="1:6" x14ac:dyDescent="0.25">
      <c r="A431" s="3">
        <v>1472.27</v>
      </c>
      <c r="B431" s="3">
        <v>0.16217599999999999</v>
      </c>
      <c r="C431" s="3">
        <v>1891.5930000000001</v>
      </c>
      <c r="D431" s="3">
        <v>0.12039</v>
      </c>
      <c r="E431" s="3">
        <v>1397.979</v>
      </c>
      <c r="F431" s="3">
        <v>8.5357000000000002E-2</v>
      </c>
    </row>
    <row r="432" spans="1:6" x14ac:dyDescent="0.25">
      <c r="A432" s="3">
        <v>1475.808</v>
      </c>
      <c r="B432" s="3">
        <v>0.16347500000000001</v>
      </c>
      <c r="C432" s="3">
        <v>1896.8150000000001</v>
      </c>
      <c r="D432" s="3">
        <v>0.12067600000000001</v>
      </c>
      <c r="E432" s="3">
        <v>1402.683</v>
      </c>
      <c r="F432" s="3">
        <v>8.6008000000000001E-2</v>
      </c>
    </row>
    <row r="433" spans="1:6" x14ac:dyDescent="0.25">
      <c r="A433" s="3">
        <v>1479.471</v>
      </c>
      <c r="B433" s="3">
        <v>0.16467699999999999</v>
      </c>
      <c r="C433" s="3">
        <v>1902.25</v>
      </c>
      <c r="D433" s="3">
        <v>0.12188400000000001</v>
      </c>
      <c r="E433" s="3">
        <v>1407.386</v>
      </c>
      <c r="F433" s="3">
        <v>8.6415000000000006E-2</v>
      </c>
    </row>
    <row r="434" spans="1:6" x14ac:dyDescent="0.25">
      <c r="A434" s="3">
        <v>1483.346</v>
      </c>
      <c r="B434" s="3">
        <v>0.16528699999999999</v>
      </c>
      <c r="C434" s="3">
        <v>1907.643</v>
      </c>
      <c r="D434" s="3">
        <v>0.122117</v>
      </c>
      <c r="E434" s="3">
        <v>1412.1890000000001</v>
      </c>
      <c r="F434" s="3">
        <v>8.7197999999999998E-2</v>
      </c>
    </row>
    <row r="435" spans="1:6" x14ac:dyDescent="0.25">
      <c r="A435" s="3">
        <v>1487.0219999999999</v>
      </c>
      <c r="B435" s="3">
        <v>0.16661200000000001</v>
      </c>
      <c r="C435" s="3">
        <v>1912.702</v>
      </c>
      <c r="D435" s="3">
        <v>0.123067</v>
      </c>
      <c r="E435" s="3">
        <v>1416.93</v>
      </c>
      <c r="F435" s="3">
        <v>8.7669999999999998E-2</v>
      </c>
    </row>
    <row r="436" spans="1:6" x14ac:dyDescent="0.25">
      <c r="A436" s="3">
        <v>1490.7339999999999</v>
      </c>
      <c r="B436" s="3">
        <v>0.16742599999999999</v>
      </c>
      <c r="C436" s="3">
        <v>1917.787</v>
      </c>
      <c r="D436" s="3">
        <v>0.124149</v>
      </c>
      <c r="E436" s="3">
        <v>1421.61</v>
      </c>
      <c r="F436" s="3">
        <v>8.8293999999999997E-2</v>
      </c>
    </row>
    <row r="437" spans="1:6" x14ac:dyDescent="0.25">
      <c r="A437" s="3">
        <v>1494.588</v>
      </c>
      <c r="B437" s="3">
        <v>0.168853</v>
      </c>
      <c r="C437" s="3">
        <v>1923.0329999999999</v>
      </c>
      <c r="D437" s="3">
        <v>0.124486</v>
      </c>
      <c r="E437" s="3">
        <v>1426.4469999999999</v>
      </c>
      <c r="F437" s="3">
        <v>8.8816999999999993E-2</v>
      </c>
    </row>
    <row r="438" spans="1:6" x14ac:dyDescent="0.25">
      <c r="A438" s="3">
        <v>1498.3240000000001</v>
      </c>
      <c r="B438" s="3">
        <v>0.16986000000000001</v>
      </c>
      <c r="C438" s="3">
        <v>1928.164</v>
      </c>
      <c r="D438" s="3">
        <v>0.125416</v>
      </c>
      <c r="E438" s="3">
        <v>1431.3579999999999</v>
      </c>
      <c r="F438" s="3">
        <v>8.9455999999999994E-2</v>
      </c>
    </row>
    <row r="439" spans="1:6" x14ac:dyDescent="0.25">
      <c r="A439" s="3">
        <v>1501.8309999999999</v>
      </c>
      <c r="B439" s="3">
        <v>0.170877</v>
      </c>
      <c r="C439" s="3">
        <v>1933.221</v>
      </c>
      <c r="D439" s="3">
        <v>0.12631700000000001</v>
      </c>
      <c r="E439" s="3">
        <v>1436.021</v>
      </c>
      <c r="F439" s="3">
        <v>9.0133000000000005E-2</v>
      </c>
    </row>
    <row r="440" spans="1:6" x14ac:dyDescent="0.25">
      <c r="A440" s="3">
        <v>1505.38</v>
      </c>
      <c r="B440" s="3">
        <v>0.17203099999999999</v>
      </c>
      <c r="C440" s="3">
        <v>1938.5129999999999</v>
      </c>
      <c r="D440" s="3">
        <v>0.126862</v>
      </c>
      <c r="E440" s="3">
        <v>1440.59</v>
      </c>
      <c r="F440" s="3">
        <v>9.0595999999999996E-2</v>
      </c>
    </row>
    <row r="441" spans="1:6" x14ac:dyDescent="0.25">
      <c r="A441" s="3">
        <v>1509.173</v>
      </c>
      <c r="B441" s="3">
        <v>0.173125</v>
      </c>
      <c r="C441" s="3">
        <v>1943.777</v>
      </c>
      <c r="D441" s="3">
        <v>0.12761900000000001</v>
      </c>
      <c r="E441" s="3">
        <v>1445.32</v>
      </c>
      <c r="F441" s="3">
        <v>9.1229000000000005E-2</v>
      </c>
    </row>
    <row r="442" spans="1:6" x14ac:dyDescent="0.25">
      <c r="A442" s="3">
        <v>1512.835</v>
      </c>
      <c r="B442" s="3">
        <v>0.17432</v>
      </c>
      <c r="C442" s="3">
        <v>1948.6469999999999</v>
      </c>
      <c r="D442" s="3">
        <v>0.12845200000000001</v>
      </c>
      <c r="E442" s="3">
        <v>1450.125</v>
      </c>
      <c r="F442" s="3">
        <v>9.1872999999999996E-2</v>
      </c>
    </row>
    <row r="443" spans="1:6" x14ac:dyDescent="0.25">
      <c r="A443" s="3">
        <v>1516.3050000000001</v>
      </c>
      <c r="B443" s="3">
        <v>0.17561199999999999</v>
      </c>
      <c r="C443" s="3">
        <v>1953.5050000000001</v>
      </c>
      <c r="D443" s="3">
        <v>0.12884000000000001</v>
      </c>
      <c r="E443" s="3">
        <v>1454.7539999999999</v>
      </c>
      <c r="F443" s="3">
        <v>9.2379000000000003E-2</v>
      </c>
    </row>
    <row r="444" spans="1:6" x14ac:dyDescent="0.25">
      <c r="A444" s="3">
        <v>1519.912</v>
      </c>
      <c r="B444" s="3">
        <v>0.176653</v>
      </c>
      <c r="C444" s="3">
        <v>1958.7070000000001</v>
      </c>
      <c r="D444" s="3">
        <v>0.13004499999999999</v>
      </c>
      <c r="E444" s="3">
        <v>1459.501</v>
      </c>
      <c r="F444" s="3">
        <v>9.2882000000000006E-2</v>
      </c>
    </row>
    <row r="445" spans="1:6" x14ac:dyDescent="0.25">
      <c r="A445" s="3">
        <v>1523.548</v>
      </c>
      <c r="B445" s="3">
        <v>0.17744299999999999</v>
      </c>
      <c r="C445" s="3">
        <v>1963.846</v>
      </c>
      <c r="D445" s="3">
        <v>0.13087599999999999</v>
      </c>
      <c r="E445" s="3">
        <v>1464.335</v>
      </c>
      <c r="F445" s="3">
        <v>9.3376000000000001E-2</v>
      </c>
    </row>
    <row r="446" spans="1:6" x14ac:dyDescent="0.25">
      <c r="A446" s="3">
        <v>1526.9839999999999</v>
      </c>
      <c r="B446" s="3">
        <v>0.17834700000000001</v>
      </c>
      <c r="C446" s="3">
        <v>1968.9110000000001</v>
      </c>
      <c r="D446" s="3">
        <v>0.13156100000000001</v>
      </c>
      <c r="E446" s="3">
        <v>1469.0129999999999</v>
      </c>
      <c r="F446" s="3">
        <v>9.4111E-2</v>
      </c>
    </row>
    <row r="447" spans="1:6" x14ac:dyDescent="0.25">
      <c r="A447" s="3">
        <v>1530.404</v>
      </c>
      <c r="B447" s="3">
        <v>0.18013499999999999</v>
      </c>
      <c r="C447" s="3">
        <v>1974.171</v>
      </c>
      <c r="D447" s="3">
        <v>0.132192</v>
      </c>
      <c r="E447" s="3">
        <v>1473.4639999999999</v>
      </c>
      <c r="F447" s="4">
        <v>9.4758990000000001E-2</v>
      </c>
    </row>
    <row r="448" spans="1:6" x14ac:dyDescent="0.25">
      <c r="A448" s="3">
        <v>1534.0709999999999</v>
      </c>
      <c r="B448" s="3">
        <v>0.181369</v>
      </c>
      <c r="C448" s="3">
        <v>1979.4259999999999</v>
      </c>
      <c r="D448" s="3">
        <v>0.132994</v>
      </c>
      <c r="E448" s="3">
        <v>1478.058</v>
      </c>
      <c r="F448" s="3">
        <v>9.5309000000000005E-2</v>
      </c>
    </row>
    <row r="449" spans="1:6" x14ac:dyDescent="0.25">
      <c r="A449" s="3">
        <v>1537.6559999999999</v>
      </c>
      <c r="B449" s="3">
        <v>0.18292</v>
      </c>
      <c r="C449" s="3">
        <v>1984.462</v>
      </c>
      <c r="D449" s="3">
        <v>0.13391</v>
      </c>
      <c r="E449" s="3">
        <v>1482.9169999999999</v>
      </c>
      <c r="F449" s="3">
        <v>9.6052999999999999E-2</v>
      </c>
    </row>
    <row r="450" spans="1:6" x14ac:dyDescent="0.25">
      <c r="A450" s="3">
        <v>1541.0419999999999</v>
      </c>
      <c r="B450" s="3">
        <v>0.183532</v>
      </c>
      <c r="C450" s="3">
        <v>1989.325</v>
      </c>
      <c r="D450" s="3">
        <v>0.134792</v>
      </c>
      <c r="E450" s="3">
        <v>1487.5429999999999</v>
      </c>
      <c r="F450" s="3">
        <v>9.6587999999999993E-2</v>
      </c>
    </row>
    <row r="451" spans="1:6" x14ac:dyDescent="0.25">
      <c r="A451" s="3">
        <v>1544.6179999999999</v>
      </c>
      <c r="B451" s="3">
        <v>0.18491299999999999</v>
      </c>
      <c r="C451" s="3">
        <v>1994.5309999999999</v>
      </c>
      <c r="D451" s="3">
        <v>0.135462</v>
      </c>
      <c r="E451" s="3">
        <v>1491.9680000000001</v>
      </c>
      <c r="F451" s="3">
        <v>9.7249000000000002E-2</v>
      </c>
    </row>
    <row r="452" spans="1:6" x14ac:dyDescent="0.25">
      <c r="A452" s="3">
        <v>1548.194</v>
      </c>
      <c r="B452" s="3">
        <v>0.18610599999999999</v>
      </c>
      <c r="C452" s="3">
        <v>1999.7619999999999</v>
      </c>
      <c r="D452" s="3">
        <v>0.13650999999999999</v>
      </c>
      <c r="E452" s="3">
        <v>1496.5440000000001</v>
      </c>
      <c r="F452" s="3">
        <v>9.7850999999999994E-2</v>
      </c>
    </row>
    <row r="453" spans="1:6" x14ac:dyDescent="0.25">
      <c r="A453" s="3">
        <v>1551.586</v>
      </c>
      <c r="B453" s="3">
        <v>0.18723100000000001</v>
      </c>
      <c r="C453" s="3">
        <v>2004.854</v>
      </c>
      <c r="D453" s="3">
        <v>0.13725899999999999</v>
      </c>
      <c r="E453" s="3">
        <v>1501.2349999999999</v>
      </c>
      <c r="F453" s="3">
        <v>9.8590999999999998E-2</v>
      </c>
    </row>
    <row r="454" spans="1:6" x14ac:dyDescent="0.25">
      <c r="A454" s="3">
        <v>1554.8969999999999</v>
      </c>
      <c r="B454" s="3">
        <v>0.18835199999999999</v>
      </c>
      <c r="C454" s="3">
        <v>2010.056</v>
      </c>
      <c r="D454" s="3">
        <v>0.137797</v>
      </c>
      <c r="E454" s="3">
        <v>1505.7260000000001</v>
      </c>
      <c r="F454" s="3">
        <v>9.9173999999999998E-2</v>
      </c>
    </row>
    <row r="455" spans="1:6" x14ac:dyDescent="0.25">
      <c r="A455" s="3">
        <v>1558.4079999999999</v>
      </c>
      <c r="B455" s="3">
        <v>0.18947900000000001</v>
      </c>
      <c r="C455" s="3">
        <v>2015.1969999999999</v>
      </c>
      <c r="D455" s="3">
        <v>0.138826</v>
      </c>
      <c r="E455" s="3">
        <v>1510.1880000000001</v>
      </c>
      <c r="F455" s="3">
        <v>9.9698999999999996E-2</v>
      </c>
    </row>
    <row r="456" spans="1:6" x14ac:dyDescent="0.25">
      <c r="A456" s="3">
        <v>1561.8879999999999</v>
      </c>
      <c r="B456" s="3">
        <v>0.190496</v>
      </c>
      <c r="C456" s="3">
        <v>2020.18</v>
      </c>
      <c r="D456" s="3">
        <v>0.139847</v>
      </c>
      <c r="E456" s="3">
        <v>1514.9690000000001</v>
      </c>
      <c r="F456" s="3">
        <v>0.100413</v>
      </c>
    </row>
    <row r="457" spans="1:6" x14ac:dyDescent="0.25">
      <c r="A457" s="3">
        <v>1565.1279999999999</v>
      </c>
      <c r="B457" s="3">
        <v>0.19184599999999999</v>
      </c>
      <c r="C457" s="3">
        <v>2025.001</v>
      </c>
      <c r="D457" s="3">
        <v>0.140847</v>
      </c>
      <c r="E457" s="3">
        <v>1519.614</v>
      </c>
      <c r="F457" s="3">
        <v>0.101258</v>
      </c>
    </row>
    <row r="458" spans="1:6" x14ac:dyDescent="0.25">
      <c r="A458" s="3">
        <v>1568.5039999999999</v>
      </c>
      <c r="B458" s="3">
        <v>0.19270100000000001</v>
      </c>
      <c r="C458" s="3">
        <v>2030.144</v>
      </c>
      <c r="D458" s="3">
        <v>0.141568</v>
      </c>
      <c r="E458" s="3">
        <v>1524.0409999999999</v>
      </c>
      <c r="F458" s="3">
        <v>0.101788</v>
      </c>
    </row>
    <row r="459" spans="1:6" x14ac:dyDescent="0.25">
      <c r="A459" s="3">
        <v>1572.011</v>
      </c>
      <c r="B459" s="3">
        <v>0.194826</v>
      </c>
      <c r="C459" s="3">
        <v>2035.2829999999999</v>
      </c>
      <c r="D459" s="3">
        <v>0.14230300000000001</v>
      </c>
      <c r="E459" s="3">
        <v>1528.665</v>
      </c>
      <c r="F459" s="3">
        <v>0.10248699999999999</v>
      </c>
    </row>
    <row r="460" spans="1:6" x14ac:dyDescent="0.25">
      <c r="A460" s="3">
        <v>1575.3420000000001</v>
      </c>
      <c r="B460" s="3">
        <v>0.19569900000000001</v>
      </c>
      <c r="C460" s="3">
        <v>2040.1769999999999</v>
      </c>
      <c r="D460" s="3">
        <v>0.14337800000000001</v>
      </c>
      <c r="E460" s="3">
        <v>1533.3440000000001</v>
      </c>
      <c r="F460" s="3">
        <v>0.103126</v>
      </c>
    </row>
    <row r="461" spans="1:6" x14ac:dyDescent="0.25">
      <c r="A461" s="3">
        <v>1578.557</v>
      </c>
      <c r="B461" s="3">
        <v>0.19687499999999999</v>
      </c>
      <c r="C461" s="3">
        <v>2045.1120000000001</v>
      </c>
      <c r="D461" s="3">
        <v>0.14450299999999999</v>
      </c>
      <c r="E461" s="3">
        <v>1537.884</v>
      </c>
      <c r="F461" s="3">
        <v>0.103849</v>
      </c>
    </row>
    <row r="462" spans="1:6" x14ac:dyDescent="0.25">
      <c r="A462" s="3">
        <v>1581.8530000000001</v>
      </c>
      <c r="B462" s="3">
        <v>0.19816900000000001</v>
      </c>
      <c r="C462" s="3">
        <v>2050.2280000000001</v>
      </c>
      <c r="D462" s="3">
        <v>0.14496500000000001</v>
      </c>
      <c r="E462" s="3">
        <v>1542.377</v>
      </c>
      <c r="F462" s="3">
        <v>0.104391</v>
      </c>
    </row>
    <row r="463" spans="1:6" x14ac:dyDescent="0.25">
      <c r="A463" s="3">
        <v>1585.277</v>
      </c>
      <c r="B463" s="3">
        <v>0.199292</v>
      </c>
      <c r="C463" s="3">
        <v>2055.14</v>
      </c>
      <c r="D463" s="3">
        <v>0.14576800000000001</v>
      </c>
      <c r="E463" s="3">
        <v>1547.068</v>
      </c>
      <c r="F463" s="3">
        <v>0.105268</v>
      </c>
    </row>
    <row r="464" spans="1:6" x14ac:dyDescent="0.25">
      <c r="A464" s="3">
        <v>1588.4949999999999</v>
      </c>
      <c r="B464" s="3">
        <v>0.200484</v>
      </c>
      <c r="C464" s="3">
        <v>2059.7829999999999</v>
      </c>
      <c r="D464" s="3">
        <v>0.14673900000000001</v>
      </c>
      <c r="E464" s="3">
        <v>1551.6420000000001</v>
      </c>
      <c r="F464" s="3">
        <v>0.10605299999999999</v>
      </c>
    </row>
    <row r="465" spans="1:6" x14ac:dyDescent="0.25">
      <c r="A465" s="3">
        <v>1591.748</v>
      </c>
      <c r="B465" s="3">
        <v>0.20188900000000001</v>
      </c>
      <c r="C465" s="3">
        <v>2064.5729999999999</v>
      </c>
      <c r="D465" s="3">
        <v>0.147927</v>
      </c>
      <c r="E465" s="3">
        <v>1556.1289999999999</v>
      </c>
      <c r="F465" s="3">
        <v>0.106796</v>
      </c>
    </row>
    <row r="466" spans="1:6" x14ac:dyDescent="0.25">
      <c r="A466" s="3">
        <v>1595.21</v>
      </c>
      <c r="B466" s="3">
        <v>0.202904</v>
      </c>
      <c r="C466" s="3">
        <v>2069.502</v>
      </c>
      <c r="D466" s="3">
        <v>0.14855299999999999</v>
      </c>
      <c r="E466" s="3">
        <v>1560.5619999999999</v>
      </c>
      <c r="F466" s="3">
        <v>0.107388</v>
      </c>
    </row>
    <row r="467" spans="1:6" x14ac:dyDescent="0.25">
      <c r="A467" s="3">
        <v>1598.6030000000001</v>
      </c>
      <c r="B467" s="3">
        <v>0.20429900000000001</v>
      </c>
      <c r="C467" s="3">
        <v>2074.136</v>
      </c>
      <c r="D467" s="3">
        <v>0.14943100000000001</v>
      </c>
      <c r="E467" s="3">
        <v>1565.0889999999999</v>
      </c>
      <c r="F467" s="3">
        <v>0.107962</v>
      </c>
    </row>
    <row r="468" spans="1:6" x14ac:dyDescent="0.25">
      <c r="A468" s="3">
        <v>1601.732</v>
      </c>
      <c r="B468" s="3">
        <v>0.20571300000000001</v>
      </c>
      <c r="C468" s="3">
        <v>2078.886</v>
      </c>
      <c r="D468" s="3">
        <v>0.15053900000000001</v>
      </c>
      <c r="E468" s="3">
        <v>1569.6089999999999</v>
      </c>
      <c r="F468" s="3">
        <v>0.108723</v>
      </c>
    </row>
    <row r="469" spans="1:6" x14ac:dyDescent="0.25">
      <c r="A469" s="3">
        <v>1604.818</v>
      </c>
      <c r="B469" s="3">
        <v>0.20689199999999999</v>
      </c>
      <c r="C469" s="3">
        <v>2083.8440000000001</v>
      </c>
      <c r="D469" s="3">
        <v>0.15134900000000001</v>
      </c>
      <c r="E469" s="3">
        <v>1573.9839999999999</v>
      </c>
      <c r="F469" s="3">
        <v>0.10954700000000001</v>
      </c>
    </row>
    <row r="470" spans="1:6" x14ac:dyDescent="0.25">
      <c r="A470" s="3">
        <v>1608.1890000000001</v>
      </c>
      <c r="B470" s="3">
        <v>0.20799999999999999</v>
      </c>
      <c r="C470" s="3">
        <v>2088.6799999999998</v>
      </c>
      <c r="D470" s="3">
        <v>0.15251700000000001</v>
      </c>
      <c r="E470" s="3">
        <v>1578.404</v>
      </c>
      <c r="F470" s="3">
        <v>0.110198</v>
      </c>
    </row>
    <row r="471" spans="1:6" x14ac:dyDescent="0.25">
      <c r="A471" s="3">
        <v>1611.4380000000001</v>
      </c>
      <c r="B471" s="3">
        <v>0.20943400000000001</v>
      </c>
      <c r="C471" s="3">
        <v>2093.2489999999998</v>
      </c>
      <c r="D471" s="3">
        <v>0.15299699999999999</v>
      </c>
      <c r="E471" s="3">
        <v>1582.8779999999999</v>
      </c>
      <c r="F471" s="3">
        <v>0.110878</v>
      </c>
    </row>
    <row r="472" spans="1:6" x14ac:dyDescent="0.25">
      <c r="A472" s="3">
        <v>1614.6020000000001</v>
      </c>
      <c r="B472" s="3">
        <v>0.21101900000000001</v>
      </c>
      <c r="C472" s="3">
        <v>2097.8879999999999</v>
      </c>
      <c r="D472" s="3">
        <v>0.15398999999999999</v>
      </c>
      <c r="E472" s="3">
        <v>1587.222</v>
      </c>
      <c r="F472" s="3">
        <v>0.111439</v>
      </c>
    </row>
    <row r="473" spans="1:6" x14ac:dyDescent="0.25">
      <c r="A473" s="3">
        <v>1617.924</v>
      </c>
      <c r="B473" s="3">
        <v>0.21199999999999999</v>
      </c>
      <c r="C473" s="3">
        <v>2102.7220000000002</v>
      </c>
      <c r="D473" s="3">
        <v>0.154922</v>
      </c>
      <c r="E473" s="3">
        <v>1591.615</v>
      </c>
      <c r="F473" s="3">
        <v>0.11229699999999999</v>
      </c>
    </row>
    <row r="474" spans="1:6" x14ac:dyDescent="0.25">
      <c r="A474" s="3">
        <v>1621.2470000000001</v>
      </c>
      <c r="B474" s="3">
        <v>0.21371100000000001</v>
      </c>
      <c r="C474" s="3">
        <v>2107.297</v>
      </c>
      <c r="D474" s="3">
        <v>0.15579699999999999</v>
      </c>
      <c r="E474" s="3">
        <v>1596.1369999999999</v>
      </c>
      <c r="F474" s="3">
        <v>0.113008</v>
      </c>
    </row>
    <row r="475" spans="1:6" x14ac:dyDescent="0.25">
      <c r="A475" s="3">
        <v>1624.306</v>
      </c>
      <c r="B475" s="3">
        <v>0.21490100000000001</v>
      </c>
      <c r="C475" s="3">
        <v>2111.8380000000002</v>
      </c>
      <c r="D475" s="3">
        <v>0.15665699999999999</v>
      </c>
      <c r="E475" s="3">
        <v>1600.568</v>
      </c>
      <c r="F475" s="3">
        <v>0.113673</v>
      </c>
    </row>
    <row r="476" spans="1:6" x14ac:dyDescent="0.25">
      <c r="A476" s="3">
        <v>1627.33</v>
      </c>
      <c r="B476" s="3">
        <v>0.21621399999999999</v>
      </c>
      <c r="C476" s="3">
        <v>2116.6869999999999</v>
      </c>
      <c r="D476" s="3">
        <v>0.15737300000000001</v>
      </c>
      <c r="E476" s="3">
        <v>1604.6759999999999</v>
      </c>
      <c r="F476" s="3">
        <v>0.114437</v>
      </c>
    </row>
    <row r="477" spans="1:6" x14ac:dyDescent="0.25">
      <c r="A477" s="3">
        <v>1630.576</v>
      </c>
      <c r="B477" s="3">
        <v>0.21754899999999999</v>
      </c>
      <c r="C477" s="3">
        <v>2121.4679999999998</v>
      </c>
      <c r="D477" s="3">
        <v>0.15873699999999999</v>
      </c>
      <c r="E477" s="3">
        <v>1608.9359999999999</v>
      </c>
      <c r="F477" s="3">
        <v>0.115039</v>
      </c>
    </row>
    <row r="478" spans="1:6" x14ac:dyDescent="0.25">
      <c r="A478" s="3">
        <v>1633.769</v>
      </c>
      <c r="B478" s="3">
        <v>0.218913</v>
      </c>
      <c r="C478" s="3">
        <v>2125.9859999999999</v>
      </c>
      <c r="D478" s="3">
        <v>0.159604</v>
      </c>
      <c r="E478" s="3">
        <v>1613.43</v>
      </c>
      <c r="F478" s="3">
        <v>0.115906</v>
      </c>
    </row>
    <row r="479" spans="1:6" x14ac:dyDescent="0.25">
      <c r="A479" s="3">
        <v>1636.74</v>
      </c>
      <c r="B479" s="3">
        <v>0.220332</v>
      </c>
      <c r="C479" s="3">
        <v>2130.5549999999998</v>
      </c>
      <c r="D479" s="3">
        <v>0.160467</v>
      </c>
      <c r="E479" s="3">
        <v>1617.787</v>
      </c>
      <c r="F479" s="3">
        <v>0.11654</v>
      </c>
    </row>
    <row r="480" spans="1:6" x14ac:dyDescent="0.25">
      <c r="A480" s="3">
        <v>1639.8209999999999</v>
      </c>
      <c r="B480" s="3">
        <v>0.22165499999999999</v>
      </c>
      <c r="C480" s="3">
        <v>2135.355</v>
      </c>
      <c r="D480" s="3">
        <v>0.16153400000000001</v>
      </c>
      <c r="E480" s="3">
        <v>1622.0889999999999</v>
      </c>
      <c r="F480" s="3">
        <v>0.117246</v>
      </c>
    </row>
    <row r="481" spans="1:6" x14ac:dyDescent="0.25">
      <c r="A481" s="3">
        <v>1642.972</v>
      </c>
      <c r="B481" s="3">
        <v>0.22269600000000001</v>
      </c>
      <c r="C481" s="3">
        <v>2140.049</v>
      </c>
      <c r="D481" s="3">
        <v>0.16265499999999999</v>
      </c>
      <c r="E481" s="3">
        <v>1626.502</v>
      </c>
      <c r="F481" s="3">
        <v>0.118008</v>
      </c>
    </row>
    <row r="482" spans="1:6" x14ac:dyDescent="0.25">
      <c r="A482" s="3">
        <v>1645.971</v>
      </c>
      <c r="B482" s="3">
        <v>0.22444800000000001</v>
      </c>
      <c r="C482" s="3">
        <v>2144.596</v>
      </c>
      <c r="D482" s="3">
        <v>0.16350799999999999</v>
      </c>
      <c r="E482" s="3">
        <v>1630.9459999999999</v>
      </c>
      <c r="F482" s="3">
        <v>0.11887499999999999</v>
      </c>
    </row>
    <row r="483" spans="1:6" x14ac:dyDescent="0.25">
      <c r="A483" s="3">
        <v>1648.85</v>
      </c>
      <c r="B483" s="3">
        <v>0.22575700000000001</v>
      </c>
      <c r="C483" s="3">
        <v>2149.3539999999998</v>
      </c>
      <c r="D483" s="3">
        <v>0.16437299999999999</v>
      </c>
      <c r="E483" s="3">
        <v>1635.15</v>
      </c>
      <c r="F483" s="3">
        <v>0.11965099999999999</v>
      </c>
    </row>
    <row r="484" spans="1:6" x14ac:dyDescent="0.25">
      <c r="A484" s="3">
        <v>1651.8969999999999</v>
      </c>
      <c r="B484" s="3">
        <v>0.22700000000000001</v>
      </c>
      <c r="C484" s="3">
        <v>2154.1590000000001</v>
      </c>
      <c r="D484" s="3">
        <v>0.16548399999999999</v>
      </c>
      <c r="E484" s="3">
        <v>1639.319</v>
      </c>
      <c r="F484" s="3">
        <v>0.12028</v>
      </c>
    </row>
    <row r="485" spans="1:6" x14ac:dyDescent="0.25">
      <c r="A485" s="3">
        <v>1655.049</v>
      </c>
      <c r="B485" s="3">
        <v>0.22861000000000001</v>
      </c>
      <c r="C485" s="3">
        <v>2158.5819999999999</v>
      </c>
      <c r="D485" s="3">
        <v>0.16627600000000001</v>
      </c>
      <c r="E485" s="3">
        <v>1643.808</v>
      </c>
      <c r="F485" s="3">
        <v>0.12121</v>
      </c>
    </row>
    <row r="486" spans="1:6" x14ac:dyDescent="0.25">
      <c r="A486" s="3">
        <v>1657.94</v>
      </c>
      <c r="B486" s="3">
        <v>0.229853</v>
      </c>
      <c r="C486" s="3">
        <v>2162.9459999999999</v>
      </c>
      <c r="D486" s="3">
        <v>0.167462</v>
      </c>
      <c r="E486" s="3">
        <v>1648.2850000000001</v>
      </c>
      <c r="F486" s="3">
        <v>0.121916</v>
      </c>
    </row>
    <row r="487" spans="1:6" x14ac:dyDescent="0.25">
      <c r="A487" s="3">
        <v>1660.8409999999999</v>
      </c>
      <c r="B487" s="3">
        <v>0.23147000000000001</v>
      </c>
      <c r="C487" s="3">
        <v>2167.6129999999998</v>
      </c>
      <c r="D487" s="3">
        <v>0.16859199999999999</v>
      </c>
      <c r="E487" s="3">
        <v>1652.605</v>
      </c>
      <c r="F487" s="3">
        <v>0.122547</v>
      </c>
    </row>
    <row r="488" spans="1:6" x14ac:dyDescent="0.25">
      <c r="A488" s="3">
        <v>1663.903</v>
      </c>
      <c r="B488" s="3">
        <v>0.23269200000000001</v>
      </c>
      <c r="C488" s="3">
        <v>2172.2860000000001</v>
      </c>
      <c r="D488" s="3">
        <v>0.16968800000000001</v>
      </c>
      <c r="E488" s="3">
        <v>1656.8869999999999</v>
      </c>
      <c r="F488" s="3">
        <v>0.123475</v>
      </c>
    </row>
    <row r="489" spans="1:6" x14ac:dyDescent="0.25">
      <c r="A489" s="3">
        <v>1666.8530000000001</v>
      </c>
      <c r="B489" s="3">
        <v>0.234294</v>
      </c>
      <c r="C489" s="3">
        <v>2176.7689999999998</v>
      </c>
      <c r="D489" s="3">
        <v>0.170269</v>
      </c>
      <c r="E489" s="3">
        <v>1661.3130000000001</v>
      </c>
      <c r="F489" s="3">
        <v>0.124239</v>
      </c>
    </row>
    <row r="490" spans="1:6" x14ac:dyDescent="0.25">
      <c r="A490" s="3">
        <v>1669.6590000000001</v>
      </c>
      <c r="B490" s="3">
        <v>0.23574000000000001</v>
      </c>
      <c r="C490" s="3">
        <v>2181.2860000000001</v>
      </c>
      <c r="D490" s="3">
        <v>0.171462</v>
      </c>
      <c r="E490" s="3">
        <v>1665.6</v>
      </c>
      <c r="F490" s="3">
        <v>0.12512100000000001</v>
      </c>
    </row>
    <row r="491" spans="1:6" x14ac:dyDescent="0.25">
      <c r="A491" s="3">
        <v>1672.5129999999999</v>
      </c>
      <c r="B491" s="3">
        <v>0.23702599999999999</v>
      </c>
      <c r="C491" s="3">
        <v>2185.8960000000002</v>
      </c>
      <c r="D491" s="3">
        <v>0.17252000000000001</v>
      </c>
      <c r="E491" s="3">
        <v>1669.69</v>
      </c>
      <c r="F491" s="3">
        <v>0.12576399999999999</v>
      </c>
    </row>
    <row r="492" spans="1:6" x14ac:dyDescent="0.25">
      <c r="A492" s="3">
        <v>1675.568</v>
      </c>
      <c r="B492" s="3">
        <v>0.23841899999999999</v>
      </c>
      <c r="C492" s="3">
        <v>2190.3200000000002</v>
      </c>
      <c r="D492" s="3">
        <v>0.173903</v>
      </c>
      <c r="E492" s="3">
        <v>1674.0050000000001</v>
      </c>
      <c r="F492" s="3">
        <v>0.12663199999999999</v>
      </c>
    </row>
    <row r="493" spans="1:6" x14ac:dyDescent="0.25">
      <c r="A493" s="3">
        <v>1678.4110000000001</v>
      </c>
      <c r="B493" s="3">
        <v>0.23988200000000001</v>
      </c>
      <c r="C493" s="3">
        <v>2194.569</v>
      </c>
      <c r="D493" s="3">
        <v>0.174652</v>
      </c>
      <c r="E493" s="3">
        <v>1678.336</v>
      </c>
      <c r="F493" s="3">
        <v>0.12746299999999999</v>
      </c>
    </row>
    <row r="494" spans="1:6" x14ac:dyDescent="0.25">
      <c r="A494" s="3">
        <v>1681.17</v>
      </c>
      <c r="B494" s="3">
        <v>0.241198</v>
      </c>
      <c r="C494" s="3">
        <v>2199.0079999999998</v>
      </c>
      <c r="D494" s="3">
        <v>0.17560899999999999</v>
      </c>
      <c r="E494" s="3">
        <v>1682.473</v>
      </c>
      <c r="F494" s="3">
        <v>0.128217</v>
      </c>
    </row>
    <row r="495" spans="1:6" x14ac:dyDescent="0.25">
      <c r="A495" s="3">
        <v>1684.1579999999999</v>
      </c>
      <c r="B495" s="3">
        <v>0.24277299999999999</v>
      </c>
      <c r="C495" s="3">
        <v>2203.6819999999998</v>
      </c>
      <c r="D495" s="3">
        <v>0.17707899999999999</v>
      </c>
      <c r="E495" s="3">
        <v>1686.6969999999999</v>
      </c>
      <c r="F495" s="3">
        <v>0.12909200000000001</v>
      </c>
    </row>
    <row r="496" spans="1:6" x14ac:dyDescent="0.25">
      <c r="A496" s="3">
        <v>1687.14</v>
      </c>
      <c r="B496" s="3">
        <v>0.24434700000000001</v>
      </c>
      <c r="C496" s="3">
        <v>2208.029</v>
      </c>
      <c r="D496" s="3">
        <v>0.177953</v>
      </c>
      <c r="E496" s="3">
        <v>1691.0060000000001</v>
      </c>
      <c r="F496" s="3">
        <v>0.12985099999999999</v>
      </c>
    </row>
    <row r="497" spans="1:6" x14ac:dyDescent="0.25">
      <c r="A497" s="3">
        <v>1689.941</v>
      </c>
      <c r="B497" s="3">
        <v>0.245783</v>
      </c>
      <c r="C497" s="3">
        <v>2212.2919999999999</v>
      </c>
      <c r="D497" s="3">
        <v>0.17907899999999999</v>
      </c>
      <c r="E497" s="3">
        <v>1695.0940000000001</v>
      </c>
      <c r="F497" s="3">
        <v>0.130769</v>
      </c>
    </row>
    <row r="498" spans="1:6" x14ac:dyDescent="0.25">
      <c r="A498" s="3">
        <v>1692.633</v>
      </c>
      <c r="B498" s="3">
        <v>0.247137</v>
      </c>
      <c r="C498" s="3">
        <v>2216.8020000000001</v>
      </c>
      <c r="D498" s="3">
        <v>0.17998700000000001</v>
      </c>
      <c r="E498" s="3">
        <v>1699.067</v>
      </c>
      <c r="F498" s="3">
        <v>0.13145299999999999</v>
      </c>
    </row>
    <row r="499" spans="1:6" x14ac:dyDescent="0.25">
      <c r="A499" s="3">
        <v>1695.4369999999999</v>
      </c>
      <c r="B499" s="3">
        <v>0.24835399999999999</v>
      </c>
      <c r="C499" s="3">
        <v>2221.277</v>
      </c>
      <c r="D499" s="3">
        <v>0.18079000000000001</v>
      </c>
      <c r="E499" s="3">
        <v>1703.261</v>
      </c>
      <c r="F499" s="3">
        <v>0.13215199999999999</v>
      </c>
    </row>
    <row r="500" spans="1:6" x14ac:dyDescent="0.25">
      <c r="A500" s="3">
        <v>1698.16</v>
      </c>
      <c r="B500" s="3">
        <v>0.25032500000000002</v>
      </c>
      <c r="C500" s="3">
        <v>2225.4989999999998</v>
      </c>
      <c r="D500" s="3">
        <v>0.18207899999999999</v>
      </c>
      <c r="E500" s="3">
        <v>1707.4469999999999</v>
      </c>
      <c r="F500" s="3">
        <v>0.133131</v>
      </c>
    </row>
    <row r="501" spans="1:6" x14ac:dyDescent="0.25">
      <c r="A501" s="3">
        <v>1700.809</v>
      </c>
      <c r="B501" s="3">
        <v>0.25136599999999998</v>
      </c>
      <c r="C501" s="3">
        <v>2229.8159999999998</v>
      </c>
      <c r="D501" s="3">
        <v>0.183197</v>
      </c>
      <c r="E501" s="3">
        <v>1711.5440000000001</v>
      </c>
      <c r="F501" s="3">
        <v>0.13388</v>
      </c>
    </row>
    <row r="502" spans="1:6" x14ac:dyDescent="0.25">
      <c r="A502" s="3">
        <v>1703.4860000000001</v>
      </c>
      <c r="B502" s="3">
        <v>0.25294899999999998</v>
      </c>
      <c r="C502" s="3">
        <v>2234.3249999999998</v>
      </c>
      <c r="D502" s="3">
        <v>0.18452199999999999</v>
      </c>
      <c r="E502" s="3">
        <v>1715.6949999999999</v>
      </c>
      <c r="F502" s="3">
        <v>0.13471900000000001</v>
      </c>
    </row>
    <row r="503" spans="1:6" x14ac:dyDescent="0.25">
      <c r="A503" s="3">
        <v>1706.318</v>
      </c>
      <c r="B503" s="3">
        <v>0.25442900000000002</v>
      </c>
      <c r="C503" s="3">
        <v>2238.6320000000001</v>
      </c>
      <c r="D503" s="3">
        <v>0.18526400000000001</v>
      </c>
      <c r="E503" s="3">
        <v>1719.8989999999999</v>
      </c>
      <c r="F503" s="3">
        <v>0.135682</v>
      </c>
    </row>
    <row r="504" spans="1:6" x14ac:dyDescent="0.25">
      <c r="A504" s="3">
        <v>1709.021</v>
      </c>
      <c r="B504" s="3">
        <v>0.25605299999999998</v>
      </c>
      <c r="C504" s="3">
        <v>2242.884</v>
      </c>
      <c r="D504" s="3">
        <v>0.186609</v>
      </c>
      <c r="E504" s="3">
        <v>1723.9469999999999</v>
      </c>
      <c r="F504" s="3">
        <v>0.13656399999999999</v>
      </c>
    </row>
    <row r="505" spans="1:6" x14ac:dyDescent="0.25">
      <c r="A505" s="3">
        <v>1711.528</v>
      </c>
      <c r="B505" s="3">
        <v>0.25756099999999998</v>
      </c>
      <c r="C505" s="3">
        <v>2247.3670000000002</v>
      </c>
      <c r="D505" s="3">
        <v>0.18751699999999999</v>
      </c>
      <c r="E505" s="3">
        <v>1727.8710000000001</v>
      </c>
      <c r="F505" s="3">
        <v>0.137381</v>
      </c>
    </row>
    <row r="506" spans="1:6" x14ac:dyDescent="0.25">
      <c r="A506" s="3">
        <v>1714.1890000000001</v>
      </c>
      <c r="B506" s="3">
        <v>0.25870100000000001</v>
      </c>
      <c r="C506" s="3">
        <v>2251.92</v>
      </c>
      <c r="D506" s="3">
        <v>0.188888</v>
      </c>
      <c r="E506" s="3">
        <v>1731.867</v>
      </c>
      <c r="F506" s="3">
        <v>0.13816700000000001</v>
      </c>
    </row>
    <row r="507" spans="1:6" x14ac:dyDescent="0.25">
      <c r="A507" s="3">
        <v>1717.0219999999999</v>
      </c>
      <c r="B507" s="3">
        <v>0.26039299999999999</v>
      </c>
      <c r="C507" s="3">
        <v>2256.1550000000002</v>
      </c>
      <c r="D507" s="3">
        <v>0.19015299999999999</v>
      </c>
      <c r="E507" s="3">
        <v>1735.9380000000001</v>
      </c>
      <c r="F507" s="3">
        <v>0.13910900000000001</v>
      </c>
    </row>
    <row r="508" spans="1:6" x14ac:dyDescent="0.25">
      <c r="A508" s="3">
        <v>1719.606</v>
      </c>
      <c r="B508" s="3">
        <v>0.261855</v>
      </c>
      <c r="C508" s="3">
        <v>2260.261</v>
      </c>
      <c r="D508" s="3">
        <v>0.191028</v>
      </c>
      <c r="E508" s="3">
        <v>1739.952</v>
      </c>
      <c r="F508" s="3">
        <v>0.14003399999999999</v>
      </c>
    </row>
    <row r="509" spans="1:6" x14ac:dyDescent="0.25">
      <c r="A509" s="3">
        <v>1722.29</v>
      </c>
      <c r="B509" s="3">
        <v>0.26329200000000003</v>
      </c>
      <c r="C509" s="3">
        <v>2264.5279999999998</v>
      </c>
      <c r="D509" s="3">
        <v>0.19248599999999999</v>
      </c>
      <c r="E509" s="3">
        <v>1744.0160000000001</v>
      </c>
      <c r="F509" s="3">
        <v>0.14074700000000001</v>
      </c>
    </row>
    <row r="510" spans="1:6" x14ac:dyDescent="0.25">
      <c r="A510" s="3">
        <v>1725.144</v>
      </c>
      <c r="B510" s="3">
        <v>0.26510600000000001</v>
      </c>
      <c r="C510" s="3">
        <v>2268.7179999999998</v>
      </c>
      <c r="D510" s="3">
        <v>0.19364300000000001</v>
      </c>
      <c r="E510" s="3">
        <v>1748.2329999999999</v>
      </c>
      <c r="F510" s="3">
        <v>0.141653</v>
      </c>
    </row>
    <row r="511" spans="1:6" x14ac:dyDescent="0.25">
      <c r="A511" s="3">
        <v>1727.779</v>
      </c>
      <c r="B511" s="3">
        <v>0.26645099999999999</v>
      </c>
      <c r="C511" s="3">
        <v>2272.7240000000002</v>
      </c>
      <c r="D511" s="3">
        <v>0.19464000000000001</v>
      </c>
      <c r="E511" s="3">
        <v>1752.3630000000001</v>
      </c>
      <c r="F511" s="3">
        <v>0.14257900000000001</v>
      </c>
    </row>
    <row r="512" spans="1:6" x14ac:dyDescent="0.25">
      <c r="A512" s="3">
        <v>1730.252</v>
      </c>
      <c r="B512" s="3">
        <v>0.26800000000000002</v>
      </c>
      <c r="C512" s="3">
        <v>2276.9479999999999</v>
      </c>
      <c r="D512" s="3">
        <v>0.195961</v>
      </c>
      <c r="E512" s="3">
        <v>1756.2180000000001</v>
      </c>
      <c r="F512" s="3">
        <v>0.14352300000000001</v>
      </c>
    </row>
    <row r="513" spans="1:6" x14ac:dyDescent="0.25">
      <c r="A513" s="3">
        <v>1732.866</v>
      </c>
      <c r="B513" s="3">
        <v>0.26937800000000001</v>
      </c>
      <c r="C513" s="3">
        <v>2281.3409999999999</v>
      </c>
      <c r="D513" s="3">
        <v>0.19670499999999999</v>
      </c>
      <c r="E513" s="3">
        <v>1760.1120000000001</v>
      </c>
      <c r="F513" s="3">
        <v>0.14435200000000001</v>
      </c>
    </row>
    <row r="514" spans="1:6" x14ac:dyDescent="0.25">
      <c r="A514" s="3">
        <v>1735.538</v>
      </c>
      <c r="B514" s="3">
        <v>0.27095900000000001</v>
      </c>
      <c r="C514" s="3">
        <v>2285.4830000000002</v>
      </c>
      <c r="D514" s="3">
        <v>0.198132</v>
      </c>
      <c r="E514" s="3">
        <v>1764.249</v>
      </c>
      <c r="F514" s="3">
        <v>0.14499100000000001</v>
      </c>
    </row>
    <row r="515" spans="1:6" x14ac:dyDescent="0.25">
      <c r="A515" s="3">
        <v>1738.0350000000001</v>
      </c>
      <c r="B515" s="3">
        <v>0.27285500000000001</v>
      </c>
      <c r="C515" s="3">
        <v>2289.3409999999999</v>
      </c>
      <c r="D515" s="3">
        <v>0.19934099999999999</v>
      </c>
      <c r="E515" s="3">
        <v>1768.2059999999999</v>
      </c>
      <c r="F515" s="3">
        <v>0.146314</v>
      </c>
    </row>
    <row r="516" spans="1:6" x14ac:dyDescent="0.25">
      <c r="A516" s="3">
        <v>1740.5219999999999</v>
      </c>
      <c r="B516" s="3">
        <v>0.27391599999999999</v>
      </c>
      <c r="C516" s="3">
        <v>2293.4490000000001</v>
      </c>
      <c r="D516" s="3">
        <v>0.20033200000000001</v>
      </c>
      <c r="E516" s="3">
        <v>1772.1849999999999</v>
      </c>
      <c r="F516" s="3">
        <v>0.146897</v>
      </c>
    </row>
    <row r="517" spans="1:6" x14ac:dyDescent="0.25">
      <c r="A517" s="3">
        <v>1743.0709999999999</v>
      </c>
      <c r="B517" s="3">
        <v>0.276202</v>
      </c>
      <c r="C517" s="3">
        <v>2297.6219999999998</v>
      </c>
      <c r="D517" s="3">
        <v>0.20156299999999999</v>
      </c>
      <c r="E517" s="3">
        <v>1776.2909999999999</v>
      </c>
      <c r="F517" s="3">
        <v>0.14802899999999999</v>
      </c>
    </row>
    <row r="518" spans="1:6" x14ac:dyDescent="0.25">
      <c r="A518" s="3">
        <v>1745.6210000000001</v>
      </c>
      <c r="B518" s="3">
        <v>0.27777800000000002</v>
      </c>
      <c r="C518" s="3">
        <v>2301.5349999999999</v>
      </c>
      <c r="D518" s="3">
        <v>0.202568</v>
      </c>
      <c r="E518" s="3">
        <v>1780.2950000000001</v>
      </c>
      <c r="F518" s="3">
        <v>0.14915200000000001</v>
      </c>
    </row>
    <row r="519" spans="1:6" x14ac:dyDescent="0.25">
      <c r="A519" s="3">
        <v>1747.9870000000001</v>
      </c>
      <c r="B519" s="3">
        <v>0.27908899999999998</v>
      </c>
      <c r="C519" s="3">
        <v>2305.567</v>
      </c>
      <c r="D519" s="3">
        <v>0.203847</v>
      </c>
      <c r="E519" s="3">
        <v>1784.1179999999999</v>
      </c>
      <c r="F519" s="3">
        <v>0.149844</v>
      </c>
    </row>
    <row r="520" spans="1:6" x14ac:dyDescent="0.25">
      <c r="A520" s="3">
        <v>1750.443</v>
      </c>
      <c r="B520" s="3">
        <v>0.28092</v>
      </c>
      <c r="C520" s="3">
        <v>2309.797</v>
      </c>
      <c r="D520" s="3">
        <v>0.20507400000000001</v>
      </c>
      <c r="E520" s="3">
        <v>1787.808</v>
      </c>
      <c r="F520" s="3">
        <v>0.15093500000000001</v>
      </c>
    </row>
    <row r="521" spans="1:6" x14ac:dyDescent="0.25">
      <c r="A521" s="3">
        <v>1753.029</v>
      </c>
      <c r="B521" s="3">
        <v>0.28240999999999999</v>
      </c>
      <c r="C521" s="3">
        <v>2313.7919999999999</v>
      </c>
      <c r="D521" s="3">
        <v>0.206539</v>
      </c>
      <c r="E521" s="3">
        <v>1791.6880000000001</v>
      </c>
      <c r="F521" s="3">
        <v>0.151535</v>
      </c>
    </row>
    <row r="522" spans="1:6" x14ac:dyDescent="0.25">
      <c r="A522" s="3">
        <v>1755.4490000000001</v>
      </c>
      <c r="B522" s="3">
        <v>0.28409200000000001</v>
      </c>
      <c r="C522" s="3">
        <v>2317.6080000000002</v>
      </c>
      <c r="D522" s="3">
        <v>0.20752699999999999</v>
      </c>
      <c r="E522" s="3">
        <v>1795.56</v>
      </c>
      <c r="F522" s="3">
        <v>0.15273500000000001</v>
      </c>
    </row>
    <row r="523" spans="1:6" x14ac:dyDescent="0.25">
      <c r="A523" s="3">
        <v>1757.7809999999999</v>
      </c>
      <c r="B523" s="3">
        <v>0.28592299999999998</v>
      </c>
      <c r="C523" s="3">
        <v>2321.6080000000002</v>
      </c>
      <c r="D523" s="3">
        <v>0.209011</v>
      </c>
      <c r="E523" s="3">
        <v>1799.2260000000001</v>
      </c>
      <c r="F523" s="3">
        <v>0.15338599999999999</v>
      </c>
    </row>
    <row r="524" spans="1:6" x14ac:dyDescent="0.25">
      <c r="A524" s="3">
        <v>1760.3050000000001</v>
      </c>
      <c r="B524" s="3">
        <v>0.28764800000000001</v>
      </c>
      <c r="C524" s="3">
        <v>2325.7249999999999</v>
      </c>
      <c r="D524" s="3">
        <v>0.210288</v>
      </c>
      <c r="E524" s="3">
        <v>1802.9659999999999</v>
      </c>
      <c r="F524" s="3">
        <v>0.15466099999999999</v>
      </c>
    </row>
    <row r="525" spans="1:6" x14ac:dyDescent="0.25">
      <c r="A525" s="3">
        <v>1762.8320000000001</v>
      </c>
      <c r="B525" s="3">
        <v>0.289132</v>
      </c>
      <c r="C525" s="3">
        <v>2329.6370000000002</v>
      </c>
      <c r="D525" s="3">
        <v>0.21113399999999999</v>
      </c>
      <c r="E525" s="3">
        <v>1806.894</v>
      </c>
      <c r="F525" s="3">
        <v>0.155441</v>
      </c>
    </row>
    <row r="526" spans="1:6" x14ac:dyDescent="0.25">
      <c r="A526" s="3">
        <v>1765.0809999999999</v>
      </c>
      <c r="B526" s="3">
        <v>0.29070400000000002</v>
      </c>
      <c r="C526" s="3">
        <v>2333.509</v>
      </c>
      <c r="D526" s="3">
        <v>0.2127</v>
      </c>
      <c r="E526" s="3">
        <v>1810.7439999999999</v>
      </c>
      <c r="F526" s="3">
        <v>0.15628700000000001</v>
      </c>
    </row>
    <row r="527" spans="1:6" x14ac:dyDescent="0.25">
      <c r="A527" s="3">
        <v>1767.27</v>
      </c>
      <c r="B527" s="3">
        <v>0.29238799999999998</v>
      </c>
      <c r="C527" s="3">
        <v>2337.5949999999998</v>
      </c>
      <c r="D527" s="3">
        <v>0.213814</v>
      </c>
      <c r="E527" s="3">
        <v>1814.365</v>
      </c>
      <c r="F527" s="3">
        <v>0.15742</v>
      </c>
    </row>
    <row r="528" spans="1:6" x14ac:dyDescent="0.25">
      <c r="A528" s="3">
        <v>1769.6189999999999</v>
      </c>
      <c r="B528" s="3">
        <v>0.29411100000000001</v>
      </c>
      <c r="C528" s="3">
        <v>2341.5450000000001</v>
      </c>
      <c r="D528" s="3">
        <v>0.21485499999999999</v>
      </c>
      <c r="E528" s="3">
        <v>1818.1859999999999</v>
      </c>
      <c r="F528" s="3">
        <v>0.15815699999999999</v>
      </c>
    </row>
    <row r="529" spans="1:6" x14ac:dyDescent="0.25">
      <c r="A529" s="3">
        <v>1771.7629999999999</v>
      </c>
      <c r="B529" s="3">
        <v>0.29582900000000001</v>
      </c>
      <c r="C529" s="3">
        <v>2345.232</v>
      </c>
      <c r="D529" s="3">
        <v>0.21623100000000001</v>
      </c>
      <c r="E529" s="3">
        <v>1822.1020000000001</v>
      </c>
      <c r="F529" s="3">
        <v>0.15932299999999999</v>
      </c>
    </row>
    <row r="530" spans="1:6" x14ac:dyDescent="0.25">
      <c r="A530" s="3">
        <v>1773.741</v>
      </c>
      <c r="B530" s="3">
        <v>0.297593</v>
      </c>
      <c r="C530" s="3">
        <v>2349</v>
      </c>
      <c r="D530" s="3">
        <v>0.21754599999999999</v>
      </c>
      <c r="E530" s="3">
        <v>1825.8579999999999</v>
      </c>
      <c r="F530" s="3">
        <v>0.160104</v>
      </c>
    </row>
    <row r="531" spans="1:6" x14ac:dyDescent="0.25">
      <c r="A531" s="3">
        <v>1775.923</v>
      </c>
      <c r="B531" s="3">
        <v>0.29887000000000002</v>
      </c>
      <c r="C531" s="3">
        <v>2353.0610000000001</v>
      </c>
      <c r="D531" s="3">
        <v>0.21886900000000001</v>
      </c>
      <c r="E531" s="3">
        <v>1829.653</v>
      </c>
      <c r="F531" s="3">
        <v>0.16118099999999999</v>
      </c>
    </row>
    <row r="532" spans="1:6" x14ac:dyDescent="0.25">
      <c r="A532" s="3">
        <v>1778.1679999999999</v>
      </c>
      <c r="B532" s="3">
        <v>0.30057099999999998</v>
      </c>
      <c r="C532" s="3">
        <v>2356.9070000000002</v>
      </c>
      <c r="D532" s="3">
        <v>0.21967900000000001</v>
      </c>
      <c r="E532" s="3">
        <v>1833.5070000000001</v>
      </c>
      <c r="F532" s="3">
        <v>0.162157</v>
      </c>
    </row>
    <row r="533" spans="1:6" x14ac:dyDescent="0.25">
      <c r="A533" s="3">
        <v>1780.1089999999999</v>
      </c>
      <c r="B533" s="3">
        <v>0.30241400000000002</v>
      </c>
      <c r="C533" s="3">
        <v>2360.6089999999999</v>
      </c>
      <c r="D533" s="3">
        <v>0.22159899999999999</v>
      </c>
      <c r="E533" s="3">
        <v>1837.337</v>
      </c>
      <c r="F533" s="3">
        <v>0.16311899999999999</v>
      </c>
    </row>
    <row r="534" spans="1:6" x14ac:dyDescent="0.25">
      <c r="A534" s="3">
        <v>1781.91</v>
      </c>
      <c r="B534" s="3">
        <v>0.30441000000000001</v>
      </c>
      <c r="C534" s="3">
        <v>2364.5529999999999</v>
      </c>
      <c r="D534" s="3">
        <v>0.22276799999999999</v>
      </c>
      <c r="E534" s="3">
        <v>1841.0650000000001</v>
      </c>
      <c r="F534" s="3">
        <v>0.164266</v>
      </c>
    </row>
    <row r="535" spans="1:6" x14ac:dyDescent="0.25">
      <c r="A535" s="3">
        <v>1783.703</v>
      </c>
      <c r="B535" s="3">
        <v>0.30566700000000002</v>
      </c>
      <c r="C535" s="3">
        <v>2368.5050000000001</v>
      </c>
      <c r="D535" s="3">
        <v>0.22384000000000001</v>
      </c>
      <c r="E535" s="3">
        <v>1844.8430000000001</v>
      </c>
      <c r="F535" s="3">
        <v>0.16511400000000001</v>
      </c>
    </row>
    <row r="536" spans="1:6" x14ac:dyDescent="0.25">
      <c r="A536" s="3">
        <v>1785.077</v>
      </c>
      <c r="B536" s="3">
        <v>0.30768699999999999</v>
      </c>
      <c r="C536" s="3">
        <v>2372.1990000000001</v>
      </c>
      <c r="D536" s="3">
        <v>0.22520200000000001</v>
      </c>
      <c r="E536" s="3">
        <v>1848.7349999999999</v>
      </c>
      <c r="F536" s="3">
        <v>0.16625799999999999</v>
      </c>
    </row>
    <row r="537" spans="1:6" x14ac:dyDescent="0.25">
      <c r="C537" s="3">
        <v>2375.8440000000001</v>
      </c>
      <c r="D537" s="3">
        <v>0.22653200000000001</v>
      </c>
      <c r="E537" s="3">
        <v>1852.4739999999999</v>
      </c>
      <c r="F537" s="3">
        <v>0.167044</v>
      </c>
    </row>
    <row r="538" spans="1:6" x14ac:dyDescent="0.25">
      <c r="C538" s="3">
        <v>2379.6979999999999</v>
      </c>
      <c r="D538" s="3">
        <v>0.22787199999999999</v>
      </c>
      <c r="E538" s="3">
        <v>1856.152</v>
      </c>
      <c r="F538" s="3">
        <v>0.16814699999999999</v>
      </c>
    </row>
    <row r="539" spans="1:6" x14ac:dyDescent="0.25">
      <c r="C539" s="3">
        <v>2383.3919999999998</v>
      </c>
      <c r="D539" s="3">
        <v>0.22925000000000001</v>
      </c>
      <c r="E539" s="3">
        <v>1859.9459999999999</v>
      </c>
      <c r="F539" s="3">
        <v>0.16908999999999999</v>
      </c>
    </row>
    <row r="540" spans="1:6" x14ac:dyDescent="0.25">
      <c r="C540" s="3">
        <v>2386.8620000000001</v>
      </c>
      <c r="D540" s="3">
        <v>0.230462</v>
      </c>
      <c r="E540" s="3">
        <v>1863.8409999999999</v>
      </c>
      <c r="F540" s="3">
        <v>0.17008200000000001</v>
      </c>
    </row>
    <row r="541" spans="1:6" x14ac:dyDescent="0.25">
      <c r="C541" s="3">
        <v>2390.5160000000001</v>
      </c>
      <c r="D541" s="3">
        <v>0.23160600000000001</v>
      </c>
      <c r="E541" s="3">
        <v>1867.5239999999999</v>
      </c>
      <c r="F541" s="3">
        <v>0.17127300000000001</v>
      </c>
    </row>
    <row r="542" spans="1:6" x14ac:dyDescent="0.25">
      <c r="C542" s="3">
        <v>2394.2249999999999</v>
      </c>
      <c r="D542" s="3">
        <v>0.23289799999999999</v>
      </c>
      <c r="E542" s="3">
        <v>1870.9970000000001</v>
      </c>
      <c r="F542" s="3">
        <v>0.17219300000000001</v>
      </c>
    </row>
    <row r="543" spans="1:6" x14ac:dyDescent="0.25">
      <c r="C543" s="3">
        <v>2397.7139999999999</v>
      </c>
      <c r="D543" s="3">
        <v>0.23451</v>
      </c>
      <c r="E543" s="3">
        <v>1874.62</v>
      </c>
      <c r="F543" s="3">
        <v>0.173319</v>
      </c>
    </row>
    <row r="544" spans="1:6" x14ac:dyDescent="0.25">
      <c r="C544" s="3">
        <v>2401.0790000000002</v>
      </c>
      <c r="D544" s="3">
        <v>0.23604</v>
      </c>
      <c r="E544" s="3">
        <v>1878.2470000000001</v>
      </c>
      <c r="F544" s="3">
        <v>0.17430200000000001</v>
      </c>
    </row>
    <row r="545" spans="3:6" x14ac:dyDescent="0.25">
      <c r="C545" s="3">
        <v>2404.6390000000001</v>
      </c>
      <c r="D545" s="3">
        <v>0.237093</v>
      </c>
      <c r="E545" s="3">
        <v>1881.826</v>
      </c>
      <c r="F545" s="3">
        <v>0.175451</v>
      </c>
    </row>
    <row r="546" spans="3:6" x14ac:dyDescent="0.25">
      <c r="C546" s="3">
        <v>2408.1439999999998</v>
      </c>
      <c r="D546" s="3">
        <v>0.238534</v>
      </c>
      <c r="E546" s="3">
        <v>1885.5329999999999</v>
      </c>
      <c r="F546" s="3">
        <v>0.17641999999999999</v>
      </c>
    </row>
    <row r="547" spans="3:6" x14ac:dyDescent="0.25">
      <c r="C547" s="3">
        <v>2411.5059999999999</v>
      </c>
      <c r="D547" s="3">
        <v>0.23997499999999999</v>
      </c>
      <c r="E547" s="3">
        <v>1889.3</v>
      </c>
      <c r="F547" s="3">
        <v>0.177482</v>
      </c>
    </row>
    <row r="548" spans="3:6" x14ac:dyDescent="0.25">
      <c r="C548" s="3">
        <v>2415.0419999999999</v>
      </c>
      <c r="D548" s="3">
        <v>0.24121899999999999</v>
      </c>
      <c r="E548" s="3">
        <v>1892.79</v>
      </c>
      <c r="F548" s="3">
        <v>0.178531</v>
      </c>
    </row>
    <row r="549" spans="3:6" x14ac:dyDescent="0.25">
      <c r="C549" s="3">
        <v>2418.625</v>
      </c>
      <c r="D549" s="3">
        <v>0.24246699999999999</v>
      </c>
      <c r="E549" s="3">
        <v>1896.2570000000001</v>
      </c>
      <c r="F549" s="3">
        <v>0.17973800000000001</v>
      </c>
    </row>
    <row r="550" spans="3:6" x14ac:dyDescent="0.25">
      <c r="C550" s="3">
        <v>2422.0140000000001</v>
      </c>
      <c r="D550" s="3">
        <v>0.24372199999999999</v>
      </c>
      <c r="E550" s="3">
        <v>1899.87</v>
      </c>
      <c r="F550" s="3">
        <v>0.180815</v>
      </c>
    </row>
    <row r="551" spans="3:6" x14ac:dyDescent="0.25">
      <c r="C551" s="3">
        <v>2425.1579999999999</v>
      </c>
      <c r="D551" s="3">
        <v>0.24537300000000001</v>
      </c>
      <c r="E551" s="3">
        <v>1903.3789999999999</v>
      </c>
      <c r="F551" s="3">
        <v>0.181779</v>
      </c>
    </row>
    <row r="552" spans="3:6" x14ac:dyDescent="0.25">
      <c r="C552" s="3">
        <v>2428.5</v>
      </c>
      <c r="D552" s="3">
        <v>0.24651500000000001</v>
      </c>
      <c r="E552" s="3">
        <v>1906.828</v>
      </c>
      <c r="F552" s="3">
        <v>0.182892</v>
      </c>
    </row>
    <row r="553" spans="3:6" x14ac:dyDescent="0.25">
      <c r="C553" s="3">
        <v>2432.0709999999999</v>
      </c>
      <c r="D553" s="3">
        <v>0.248416</v>
      </c>
      <c r="E553" s="3">
        <v>1910.4559999999999</v>
      </c>
      <c r="F553" s="3">
        <v>0.183919</v>
      </c>
    </row>
    <row r="554" spans="3:6" x14ac:dyDescent="0.25">
      <c r="C554" s="3">
        <v>2435.4050000000002</v>
      </c>
      <c r="D554" s="3">
        <v>0.249394</v>
      </c>
      <c r="E554" s="3">
        <v>1913.998</v>
      </c>
      <c r="F554" s="3">
        <v>0.18501300000000001</v>
      </c>
    </row>
    <row r="555" spans="3:6" x14ac:dyDescent="0.25">
      <c r="C555" s="3">
        <v>2438.7379999999998</v>
      </c>
      <c r="D555" s="3">
        <v>0.25105</v>
      </c>
      <c r="E555" s="3">
        <v>1917.3430000000001</v>
      </c>
      <c r="F555" s="3">
        <v>0.186114</v>
      </c>
    </row>
    <row r="556" spans="3:6" x14ac:dyDescent="0.25">
      <c r="C556" s="3">
        <v>2442.3670000000002</v>
      </c>
      <c r="D556" s="3">
        <v>0.25231700000000001</v>
      </c>
      <c r="E556" s="3">
        <v>1920.5809999999999</v>
      </c>
      <c r="F556" s="3">
        <v>0.187143</v>
      </c>
    </row>
    <row r="557" spans="3:6" x14ac:dyDescent="0.25">
      <c r="C557" s="3">
        <v>2445.808</v>
      </c>
      <c r="D557" s="3">
        <v>0.25397500000000001</v>
      </c>
      <c r="E557" s="3">
        <v>1924.0119999999999</v>
      </c>
      <c r="F557" s="3">
        <v>0.18820799999999999</v>
      </c>
    </row>
    <row r="558" spans="3:6" x14ac:dyDescent="0.25">
      <c r="C558" s="3">
        <v>2448.9490000000001</v>
      </c>
      <c r="D558" s="3">
        <v>0.255247</v>
      </c>
      <c r="E558" s="3">
        <v>1927.538</v>
      </c>
      <c r="F558" s="3">
        <v>0.18920799999999999</v>
      </c>
    </row>
    <row r="559" spans="3:6" x14ac:dyDescent="0.25">
      <c r="C559" s="3">
        <v>2452.0250000000001</v>
      </c>
      <c r="D559" s="3">
        <v>0.25661400000000001</v>
      </c>
      <c r="E559" s="3">
        <v>1930.8869999999999</v>
      </c>
      <c r="F559" s="3">
        <v>0.19040299999999999</v>
      </c>
    </row>
    <row r="560" spans="3:6" x14ac:dyDescent="0.25">
      <c r="C560" s="3">
        <v>2455.3510000000001</v>
      </c>
      <c r="D560" s="3">
        <v>0.25842599999999999</v>
      </c>
      <c r="E560" s="3">
        <v>1934.201</v>
      </c>
      <c r="F560" s="3">
        <v>0.19150400000000001</v>
      </c>
    </row>
    <row r="561" spans="3:6" x14ac:dyDescent="0.25">
      <c r="C561" s="3">
        <v>2458.6</v>
      </c>
      <c r="D561" s="3">
        <v>0.25958199999999998</v>
      </c>
      <c r="E561" s="3">
        <v>1937.634</v>
      </c>
      <c r="F561" s="3">
        <v>0.19251099999999999</v>
      </c>
    </row>
    <row r="562" spans="3:6" x14ac:dyDescent="0.25">
      <c r="C562" s="3">
        <v>2461.643</v>
      </c>
      <c r="D562" s="3">
        <v>0.26085900000000001</v>
      </c>
      <c r="E562" s="3">
        <v>1941.1590000000001</v>
      </c>
      <c r="F562" s="3">
        <v>0.193521</v>
      </c>
    </row>
    <row r="563" spans="3:6" x14ac:dyDescent="0.25">
      <c r="C563" s="3">
        <v>2464.7919999999999</v>
      </c>
      <c r="D563" s="3">
        <v>0.26265699999999997</v>
      </c>
      <c r="E563" s="3">
        <v>1944.5170000000001</v>
      </c>
      <c r="F563" s="3">
        <v>0.19470199999999999</v>
      </c>
    </row>
    <row r="564" spans="3:6" x14ac:dyDescent="0.25">
      <c r="C564" s="3">
        <v>2467.8429999999998</v>
      </c>
      <c r="D564" s="3">
        <v>0.26411000000000001</v>
      </c>
      <c r="E564" s="3">
        <v>1948.01</v>
      </c>
      <c r="F564" s="3">
        <v>0.19598099999999999</v>
      </c>
    </row>
    <row r="565" spans="3:6" x14ac:dyDescent="0.25">
      <c r="C565" s="3">
        <v>2470.5659999999998</v>
      </c>
      <c r="D565" s="3">
        <v>0.26605000000000001</v>
      </c>
      <c r="E565" s="3">
        <v>1951.6379999999999</v>
      </c>
      <c r="F565" s="3">
        <v>0.19680500000000001</v>
      </c>
    </row>
    <row r="566" spans="3:6" x14ac:dyDescent="0.25">
      <c r="C566" s="8">
        <v>2472.2510000000002</v>
      </c>
      <c r="D566" s="3">
        <v>0.26725700000000002</v>
      </c>
      <c r="E566" s="3">
        <v>1955.0260000000001</v>
      </c>
      <c r="F566" s="3">
        <v>0.198328</v>
      </c>
    </row>
    <row r="567" spans="3:6" x14ac:dyDescent="0.25">
      <c r="E567" s="3">
        <v>1958.376</v>
      </c>
      <c r="F567" s="3">
        <v>0.199128</v>
      </c>
    </row>
    <row r="568" spans="3:6" x14ac:dyDescent="0.25">
      <c r="E568" s="3">
        <v>1961.9</v>
      </c>
      <c r="F568" s="3">
        <v>0.20031399999999999</v>
      </c>
    </row>
    <row r="569" spans="3:6" x14ac:dyDescent="0.25">
      <c r="E569" s="3">
        <v>1965.4190000000001</v>
      </c>
      <c r="F569" s="3">
        <v>0.20166999999999999</v>
      </c>
    </row>
    <row r="570" spans="3:6" x14ac:dyDescent="0.25">
      <c r="E570" s="3">
        <v>1968.729</v>
      </c>
      <c r="F570" s="3">
        <v>0.20239099999999999</v>
      </c>
    </row>
    <row r="571" spans="3:6" x14ac:dyDescent="0.25">
      <c r="E571" s="3">
        <v>1971.9960000000001</v>
      </c>
      <c r="F571" s="3">
        <v>0.20404900000000001</v>
      </c>
    </row>
    <row r="572" spans="3:6" x14ac:dyDescent="0.25">
      <c r="E572" s="3">
        <v>1975.414</v>
      </c>
      <c r="F572" s="3">
        <v>0.204841</v>
      </c>
    </row>
    <row r="573" spans="3:6" x14ac:dyDescent="0.25">
      <c r="E573" s="3">
        <v>1978.701</v>
      </c>
      <c r="F573" s="3">
        <v>0.20632800000000001</v>
      </c>
    </row>
    <row r="574" spans="3:6" x14ac:dyDescent="0.25">
      <c r="E574" s="3">
        <v>1981.8820000000001</v>
      </c>
      <c r="F574" s="3">
        <v>0.20747499999999999</v>
      </c>
    </row>
    <row r="575" spans="3:6" x14ac:dyDescent="0.25">
      <c r="E575" s="3">
        <v>1985.202</v>
      </c>
      <c r="F575" s="3">
        <v>0.20844599999999999</v>
      </c>
    </row>
    <row r="576" spans="3:6" x14ac:dyDescent="0.25">
      <c r="E576" s="3">
        <v>1988.5940000000001</v>
      </c>
      <c r="F576" s="3">
        <v>0.209984</v>
      </c>
    </row>
    <row r="577" spans="5:6" x14ac:dyDescent="0.25">
      <c r="E577" s="3">
        <v>1991.742</v>
      </c>
      <c r="F577" s="3">
        <v>0.21060000000000001</v>
      </c>
    </row>
    <row r="578" spans="5:6" x14ac:dyDescent="0.25">
      <c r="E578" s="3">
        <v>1994.7809999999999</v>
      </c>
      <c r="F578" s="3">
        <v>0.212256</v>
      </c>
    </row>
    <row r="579" spans="5:6" x14ac:dyDescent="0.25">
      <c r="E579" s="3">
        <v>1998.008</v>
      </c>
      <c r="F579" s="3">
        <v>0.213008</v>
      </c>
    </row>
    <row r="580" spans="5:6" x14ac:dyDescent="0.25">
      <c r="E580" s="3">
        <v>2001.2190000000001</v>
      </c>
      <c r="F580" s="3">
        <v>0.21440999999999999</v>
      </c>
    </row>
    <row r="581" spans="5:6" x14ac:dyDescent="0.25">
      <c r="E581" s="3">
        <v>2004.2070000000001</v>
      </c>
      <c r="F581" s="3">
        <v>0.215475</v>
      </c>
    </row>
    <row r="582" spans="5:6" x14ac:dyDescent="0.25">
      <c r="E582" s="3">
        <v>2007.3019999999999</v>
      </c>
      <c r="F582" s="3">
        <v>0.216726</v>
      </c>
    </row>
    <row r="583" spans="5:6" x14ac:dyDescent="0.25">
      <c r="E583" s="3">
        <v>2010.5609999999999</v>
      </c>
      <c r="F583" s="3">
        <v>0.21807299999999999</v>
      </c>
    </row>
    <row r="584" spans="5:6" x14ac:dyDescent="0.25">
      <c r="E584" s="3">
        <v>2013.672</v>
      </c>
      <c r="F584" s="3">
        <v>0.21922</v>
      </c>
    </row>
    <row r="585" spans="5:6" x14ac:dyDescent="0.25">
      <c r="E585" s="3">
        <v>2016.4780000000001</v>
      </c>
      <c r="F585" s="3">
        <v>0.220579</v>
      </c>
    </row>
    <row r="586" spans="5:6" x14ac:dyDescent="0.25">
      <c r="E586" s="3">
        <v>2019.461</v>
      </c>
      <c r="F586" s="3">
        <v>0.22173999999999999</v>
      </c>
    </row>
    <row r="587" spans="5:6" x14ac:dyDescent="0.25">
      <c r="E587" s="3">
        <v>2022.6389999999999</v>
      </c>
      <c r="F587" s="3">
        <v>0.22290599999999999</v>
      </c>
    </row>
    <row r="588" spans="5:6" x14ac:dyDescent="0.25">
      <c r="E588" s="3">
        <v>2025.67</v>
      </c>
      <c r="F588" s="3">
        <v>0.22401699999999999</v>
      </c>
    </row>
    <row r="589" spans="5:6" x14ac:dyDescent="0.25">
      <c r="E589" s="3">
        <v>2028.72</v>
      </c>
      <c r="F589" s="3">
        <v>0.225131</v>
      </c>
    </row>
    <row r="590" spans="5:6" x14ac:dyDescent="0.25">
      <c r="E590" s="3">
        <v>2031.971</v>
      </c>
      <c r="F590" s="3">
        <v>0.22636899999999999</v>
      </c>
    </row>
    <row r="591" spans="5:6" x14ac:dyDescent="0.25">
      <c r="E591" s="3">
        <v>2035.117</v>
      </c>
      <c r="F591" s="3">
        <v>0.22759599999999999</v>
      </c>
    </row>
    <row r="592" spans="5:6" x14ac:dyDescent="0.25">
      <c r="E592" s="3">
        <v>2038.0630000000001</v>
      </c>
      <c r="F592" s="3">
        <v>0.22903200000000001</v>
      </c>
    </row>
    <row r="593" spans="5:6" x14ac:dyDescent="0.25">
      <c r="E593" s="3">
        <v>2041.069</v>
      </c>
      <c r="F593" s="3">
        <v>0.23017599999999999</v>
      </c>
    </row>
    <row r="594" spans="5:6" x14ac:dyDescent="0.25">
      <c r="E594" s="3">
        <v>2044.249</v>
      </c>
      <c r="F594" s="3">
        <v>0.23169400000000001</v>
      </c>
    </row>
    <row r="595" spans="5:6" x14ac:dyDescent="0.25">
      <c r="E595" s="3">
        <v>2047.3409999999999</v>
      </c>
      <c r="F595" s="3">
        <v>0.23272100000000001</v>
      </c>
    </row>
    <row r="596" spans="5:6" x14ac:dyDescent="0.25">
      <c r="E596" s="3">
        <v>2050.3069999999998</v>
      </c>
      <c r="F596" s="3">
        <v>0.23414699999999999</v>
      </c>
    </row>
    <row r="597" spans="5:6" x14ac:dyDescent="0.25">
      <c r="E597" s="3">
        <v>2053.3290000000002</v>
      </c>
      <c r="F597" s="3">
        <v>0.23541999999999999</v>
      </c>
    </row>
    <row r="598" spans="5:6" x14ac:dyDescent="0.25">
      <c r="E598" s="3">
        <v>2056.431</v>
      </c>
      <c r="F598" s="3">
        <v>0.236735</v>
      </c>
    </row>
    <row r="599" spans="5:6" x14ac:dyDescent="0.25">
      <c r="E599" s="3">
        <v>2059.4050000000002</v>
      </c>
      <c r="F599" s="3">
        <v>0.23799999999999999</v>
      </c>
    </row>
    <row r="600" spans="5:6" x14ac:dyDescent="0.25">
      <c r="E600" s="3">
        <v>2062.2779999999998</v>
      </c>
      <c r="F600" s="3">
        <v>0.23918400000000001</v>
      </c>
    </row>
    <row r="601" spans="5:6" x14ac:dyDescent="0.25">
      <c r="E601" s="3">
        <v>2065.4189999999999</v>
      </c>
      <c r="F601" s="3">
        <v>0.24046799999999999</v>
      </c>
    </row>
    <row r="602" spans="5:6" x14ac:dyDescent="0.25">
      <c r="E602" s="3">
        <v>2068.4830000000002</v>
      </c>
      <c r="F602" s="3">
        <v>0.24176400000000001</v>
      </c>
    </row>
    <row r="603" spans="5:6" x14ac:dyDescent="0.25">
      <c r="E603" s="3">
        <v>2071.3330000000001</v>
      </c>
      <c r="F603" s="3">
        <v>0.243029</v>
      </c>
    </row>
    <row r="604" spans="5:6" x14ac:dyDescent="0.25">
      <c r="E604" s="3">
        <v>2074.35</v>
      </c>
      <c r="F604" s="3">
        <v>0.244398</v>
      </c>
    </row>
    <row r="605" spans="5:6" x14ac:dyDescent="0.25">
      <c r="E605" s="3">
        <v>2077.3670000000002</v>
      </c>
      <c r="F605" s="3">
        <v>0.24562500000000001</v>
      </c>
    </row>
    <row r="606" spans="5:6" x14ac:dyDescent="0.25">
      <c r="E606" s="3">
        <v>2080.1860000000001</v>
      </c>
      <c r="F606" s="3">
        <v>0.246868</v>
      </c>
    </row>
    <row r="607" spans="5:6" x14ac:dyDescent="0.25">
      <c r="E607" s="3">
        <v>2082.9720000000002</v>
      </c>
      <c r="F607" s="3">
        <v>0.248111</v>
      </c>
    </row>
    <row r="608" spans="5:6" x14ac:dyDescent="0.25">
      <c r="E608" s="3">
        <v>2086.0160000000001</v>
      </c>
      <c r="F608" s="3">
        <v>0.249644</v>
      </c>
    </row>
    <row r="609" spans="5:6" x14ac:dyDescent="0.25">
      <c r="E609" s="3">
        <v>2088.8130000000001</v>
      </c>
      <c r="F609" s="3">
        <v>0.25082199999999999</v>
      </c>
    </row>
    <row r="610" spans="5:6" x14ac:dyDescent="0.25">
      <c r="E610" s="3">
        <v>2091.52</v>
      </c>
      <c r="F610" s="3">
        <v>0.252133</v>
      </c>
    </row>
    <row r="611" spans="5:6" x14ac:dyDescent="0.25">
      <c r="E611" s="3">
        <v>2094.4569999999999</v>
      </c>
      <c r="F611" s="3">
        <v>0.253355</v>
      </c>
    </row>
    <row r="612" spans="5:6" x14ac:dyDescent="0.25">
      <c r="E612" s="3">
        <v>2097.3690000000001</v>
      </c>
      <c r="F612" s="3">
        <v>0.25463400000000003</v>
      </c>
    </row>
    <row r="613" spans="5:6" x14ac:dyDescent="0.25">
      <c r="E613" s="3">
        <v>2100.1239999999998</v>
      </c>
      <c r="F613" s="3">
        <v>0.25588699999999998</v>
      </c>
    </row>
    <row r="614" spans="5:6" x14ac:dyDescent="0.25">
      <c r="E614" s="3">
        <v>2102.8449999999998</v>
      </c>
      <c r="F614" s="3">
        <v>0.25745299999999999</v>
      </c>
    </row>
    <row r="615" spans="5:6" x14ac:dyDescent="0.25">
      <c r="E615" s="3">
        <v>2105.5810000000001</v>
      </c>
      <c r="F615" s="3">
        <v>0.258745</v>
      </c>
    </row>
    <row r="616" spans="5:6" x14ac:dyDescent="0.25">
      <c r="E616" s="3">
        <v>2108.4160000000002</v>
      </c>
      <c r="F616" s="3">
        <v>0.26008199999999998</v>
      </c>
    </row>
    <row r="617" spans="5:6" x14ac:dyDescent="0.25">
      <c r="E617" s="3">
        <v>2111.174</v>
      </c>
      <c r="F617" s="3">
        <v>0.26145299999999999</v>
      </c>
    </row>
    <row r="618" spans="5:6" x14ac:dyDescent="0.25">
      <c r="E618" s="3">
        <v>2113.9830000000002</v>
      </c>
      <c r="F618" s="3">
        <v>0.26271099999999997</v>
      </c>
    </row>
    <row r="619" spans="5:6" x14ac:dyDescent="0.25">
      <c r="E619" s="3">
        <v>2116.877</v>
      </c>
      <c r="F619" s="3">
        <v>0.26405099999999998</v>
      </c>
    </row>
    <row r="620" spans="5:6" x14ac:dyDescent="0.25">
      <c r="E620" s="3">
        <v>2119.6120000000001</v>
      </c>
      <c r="F620" s="3">
        <v>0.26562000000000002</v>
      </c>
    </row>
    <row r="621" spans="5:6" x14ac:dyDescent="0.25">
      <c r="E621" s="3">
        <v>2122.13</v>
      </c>
      <c r="F621" s="3">
        <v>0.266764</v>
      </c>
    </row>
    <row r="622" spans="5:6" x14ac:dyDescent="0.25">
      <c r="E622" s="3">
        <v>2124.7350000000001</v>
      </c>
      <c r="F622" s="3">
        <v>0.268121</v>
      </c>
    </row>
    <row r="623" spans="5:6" x14ac:dyDescent="0.25">
      <c r="E623" s="3">
        <v>2127.527</v>
      </c>
      <c r="F623" s="3">
        <v>0.26939999999999997</v>
      </c>
    </row>
    <row r="624" spans="5:6" x14ac:dyDescent="0.25">
      <c r="E624" s="3">
        <v>2130.2170000000001</v>
      </c>
      <c r="F624" s="3">
        <v>0.27088200000000001</v>
      </c>
    </row>
    <row r="625" spans="5:6" x14ac:dyDescent="0.25">
      <c r="E625" s="3">
        <v>2132.96</v>
      </c>
      <c r="F625" s="3">
        <v>0.27212799999999998</v>
      </c>
    </row>
    <row r="626" spans="5:6" x14ac:dyDescent="0.25">
      <c r="E626" s="3">
        <v>2135.826</v>
      </c>
      <c r="F626" s="3">
        <v>0.27356200000000003</v>
      </c>
    </row>
    <row r="627" spans="5:6" x14ac:dyDescent="0.25">
      <c r="E627" s="3">
        <v>2138.576</v>
      </c>
      <c r="F627" s="3">
        <v>0.27501700000000001</v>
      </c>
    </row>
    <row r="628" spans="5:6" x14ac:dyDescent="0.25">
      <c r="E628" s="3">
        <v>2141.009</v>
      </c>
      <c r="F628" s="3">
        <v>0.27630199999999999</v>
      </c>
    </row>
    <row r="629" spans="5:6" x14ac:dyDescent="0.25">
      <c r="E629" s="3">
        <v>2143.5259999999998</v>
      </c>
      <c r="F629" s="3">
        <v>0.27777200000000002</v>
      </c>
    </row>
    <row r="630" spans="5:6" x14ac:dyDescent="0.25">
      <c r="E630" s="3">
        <v>2146.3090000000002</v>
      </c>
      <c r="F630" s="3">
        <v>0.27912799999999999</v>
      </c>
    </row>
    <row r="631" spans="5:6" x14ac:dyDescent="0.25">
      <c r="E631" s="3">
        <v>2148.9050000000002</v>
      </c>
      <c r="F631" s="3">
        <v>0.28056700000000001</v>
      </c>
    </row>
    <row r="632" spans="5:6" x14ac:dyDescent="0.25">
      <c r="E632" s="3">
        <v>2151.413</v>
      </c>
      <c r="F632" s="3">
        <v>0.28208499999999997</v>
      </c>
    </row>
    <row r="633" spans="5:6" x14ac:dyDescent="0.25">
      <c r="E633" s="3">
        <v>2154.0659999999998</v>
      </c>
      <c r="F633" s="3">
        <v>0.283526</v>
      </c>
    </row>
    <row r="634" spans="5:6" x14ac:dyDescent="0.25">
      <c r="E634" s="3">
        <v>2156.64</v>
      </c>
      <c r="F634" s="3">
        <v>0.28491100000000003</v>
      </c>
    </row>
    <row r="635" spans="5:6" x14ac:dyDescent="0.25">
      <c r="E635" s="3">
        <v>2159.0790000000002</v>
      </c>
      <c r="F635" s="3">
        <v>0.28620299999999999</v>
      </c>
    </row>
    <row r="636" spans="5:6" x14ac:dyDescent="0.25">
      <c r="E636" s="3">
        <v>2161.5349999999999</v>
      </c>
      <c r="F636" s="3">
        <v>0.287574</v>
      </c>
    </row>
    <row r="637" spans="5:6" x14ac:dyDescent="0.25">
      <c r="E637" s="3">
        <v>2164.1979999999999</v>
      </c>
      <c r="F637" s="3">
        <v>0.28915200000000002</v>
      </c>
    </row>
    <row r="638" spans="5:6" x14ac:dyDescent="0.25">
      <c r="E638" s="3">
        <v>2166.8609999999999</v>
      </c>
      <c r="F638" s="3">
        <v>0.29043400000000003</v>
      </c>
    </row>
    <row r="639" spans="5:6" x14ac:dyDescent="0.25">
      <c r="E639" s="3">
        <v>2169.3029999999999</v>
      </c>
      <c r="F639" s="3">
        <v>0.29174699999999998</v>
      </c>
    </row>
    <row r="640" spans="5:6" x14ac:dyDescent="0.25">
      <c r="E640" s="3">
        <v>2171.915</v>
      </c>
      <c r="F640" s="3">
        <v>0.29320299999999999</v>
      </c>
    </row>
    <row r="641" spans="5:6" x14ac:dyDescent="0.25">
      <c r="E641" s="3">
        <v>2174.5610000000001</v>
      </c>
      <c r="F641" s="3">
        <v>0.29481000000000002</v>
      </c>
    </row>
    <row r="642" spans="5:6" x14ac:dyDescent="0.25">
      <c r="E642" s="3">
        <v>2177.0369999999998</v>
      </c>
      <c r="F642" s="3">
        <v>0.29610199999999998</v>
      </c>
    </row>
    <row r="643" spans="5:6" x14ac:dyDescent="0.25">
      <c r="E643" s="3">
        <v>2179.4749999999999</v>
      </c>
      <c r="F643" s="3">
        <v>0.29748200000000002</v>
      </c>
    </row>
    <row r="644" spans="5:6" x14ac:dyDescent="0.25">
      <c r="E644" s="3">
        <v>2182.0949999999998</v>
      </c>
      <c r="F644" s="3">
        <v>0.29902699999999999</v>
      </c>
    </row>
    <row r="645" spans="5:6" x14ac:dyDescent="0.25">
      <c r="E645" s="3">
        <v>2184.6320000000001</v>
      </c>
      <c r="F645" s="3">
        <v>0.30031400000000003</v>
      </c>
    </row>
    <row r="646" spans="5:6" x14ac:dyDescent="0.25">
      <c r="E646" s="3">
        <v>2186.89</v>
      </c>
      <c r="F646" s="3">
        <v>0.30192600000000003</v>
      </c>
    </row>
    <row r="647" spans="5:6" x14ac:dyDescent="0.25">
      <c r="E647" s="3">
        <v>2189.386</v>
      </c>
      <c r="F647" s="3">
        <v>0.30334499999999998</v>
      </c>
    </row>
    <row r="648" spans="5:6" x14ac:dyDescent="0.25">
      <c r="E648" s="3">
        <v>2191.951</v>
      </c>
      <c r="F648" s="3">
        <v>0.30475000000000002</v>
      </c>
    </row>
    <row r="649" spans="5:6" x14ac:dyDescent="0.25">
      <c r="E649" s="3">
        <v>2194.297</v>
      </c>
      <c r="F649" s="3">
        <v>0.30616199999999999</v>
      </c>
    </row>
    <row r="650" spans="5:6" x14ac:dyDescent="0.25">
      <c r="E650" s="3">
        <v>2196.5529999999999</v>
      </c>
      <c r="F650" s="3">
        <v>0.30759599999999998</v>
      </c>
    </row>
    <row r="651" spans="5:6" x14ac:dyDescent="0.25">
      <c r="E651" s="3">
        <v>2198.96</v>
      </c>
      <c r="F651" s="3">
        <v>0.30915500000000001</v>
      </c>
    </row>
    <row r="652" spans="5:6" x14ac:dyDescent="0.25">
      <c r="E652" s="3">
        <v>2201.3560000000002</v>
      </c>
      <c r="F652" s="3">
        <v>0.31067499999999998</v>
      </c>
    </row>
    <row r="653" spans="5:6" x14ac:dyDescent="0.25">
      <c r="E653" s="3">
        <v>2203.5619999999999</v>
      </c>
      <c r="F653" s="3">
        <v>0.31199300000000002</v>
      </c>
    </row>
    <row r="654" spans="5:6" x14ac:dyDescent="0.25">
      <c r="E654" s="3">
        <v>2205.9430000000002</v>
      </c>
      <c r="F654" s="3">
        <v>0.31361699999999998</v>
      </c>
    </row>
    <row r="655" spans="5:6" x14ac:dyDescent="0.25">
      <c r="E655" s="3">
        <v>2208.3850000000002</v>
      </c>
      <c r="F655" s="3">
        <v>0.31508000000000003</v>
      </c>
    </row>
    <row r="656" spans="5:6" x14ac:dyDescent="0.25">
      <c r="E656" s="3">
        <v>2210.607</v>
      </c>
      <c r="F656" s="3">
        <v>0.31663200000000002</v>
      </c>
    </row>
    <row r="657" spans="5:6" x14ac:dyDescent="0.25">
      <c r="E657" s="3">
        <v>2212.7269999999999</v>
      </c>
      <c r="F657" s="3">
        <v>0.31803700000000001</v>
      </c>
    </row>
    <row r="658" spans="5:6" x14ac:dyDescent="0.25">
      <c r="E658" s="3">
        <v>2215.0540000000001</v>
      </c>
      <c r="F658" s="3">
        <v>0.319581</v>
      </c>
    </row>
    <row r="659" spans="5:6" x14ac:dyDescent="0.25">
      <c r="E659" s="3">
        <v>2217.5129999999999</v>
      </c>
      <c r="F659" s="3">
        <v>0.321106</v>
      </c>
    </row>
    <row r="660" spans="5:6" x14ac:dyDescent="0.25">
      <c r="E660" s="3">
        <v>2219.7530000000002</v>
      </c>
      <c r="F660" s="3">
        <v>0.322384</v>
      </c>
    </row>
    <row r="661" spans="5:6" x14ac:dyDescent="0.25">
      <c r="E661" s="3">
        <v>2221.9259999999999</v>
      </c>
      <c r="F661" s="3">
        <v>0.32402900000000001</v>
      </c>
    </row>
    <row r="662" spans="5:6" x14ac:dyDescent="0.25">
      <c r="E662" s="3">
        <v>2224.4349999999999</v>
      </c>
      <c r="F662" s="3">
        <v>0.32533800000000002</v>
      </c>
    </row>
    <row r="663" spans="5:6" x14ac:dyDescent="0.25">
      <c r="E663" s="3">
        <v>2226.8290000000002</v>
      </c>
      <c r="F663" s="3">
        <v>0.32697900000000002</v>
      </c>
    </row>
    <row r="664" spans="5:6" x14ac:dyDescent="0.25">
      <c r="E664" s="3">
        <v>2228.826</v>
      </c>
      <c r="F664" s="3">
        <v>0.32832600000000001</v>
      </c>
    </row>
    <row r="665" spans="5:6" x14ac:dyDescent="0.25">
      <c r="E665" s="3">
        <v>2230.9119999999998</v>
      </c>
      <c r="F665" s="3">
        <v>0.32986799999999999</v>
      </c>
    </row>
    <row r="666" spans="5:6" x14ac:dyDescent="0.25">
      <c r="E666" s="3">
        <v>2233.221</v>
      </c>
      <c r="F666" s="3">
        <v>0.33143400000000001</v>
      </c>
    </row>
    <row r="667" spans="5:6" x14ac:dyDescent="0.25">
      <c r="E667" s="3">
        <v>2235.491</v>
      </c>
      <c r="F667" s="3">
        <v>0.33291599999999999</v>
      </c>
    </row>
    <row r="668" spans="5:6" x14ac:dyDescent="0.25">
      <c r="E668" s="3">
        <v>2237.59</v>
      </c>
      <c r="F668" s="3">
        <v>0.33459100000000003</v>
      </c>
    </row>
    <row r="669" spans="5:6" x14ac:dyDescent="0.25">
      <c r="E669" s="3">
        <v>2239.7829999999999</v>
      </c>
      <c r="F669" s="3">
        <v>0.33601700000000001</v>
      </c>
    </row>
    <row r="670" spans="5:6" x14ac:dyDescent="0.25">
      <c r="E670" s="3">
        <v>2242.1529999999998</v>
      </c>
      <c r="F670" s="3">
        <v>0.33744400000000002</v>
      </c>
    </row>
    <row r="671" spans="5:6" x14ac:dyDescent="0.25">
      <c r="E671" s="3">
        <v>2244.4299999999998</v>
      </c>
      <c r="F671" s="3">
        <v>0.33914299999999997</v>
      </c>
    </row>
    <row r="672" spans="5:6" x14ac:dyDescent="0.25">
      <c r="E672" s="3">
        <v>2246.5059999999999</v>
      </c>
      <c r="F672" s="3">
        <v>0.34057599999999999</v>
      </c>
    </row>
    <row r="673" spans="5:6" x14ac:dyDescent="0.25">
      <c r="E673" s="3">
        <v>2248.71</v>
      </c>
      <c r="F673" s="3">
        <v>0.342331</v>
      </c>
    </row>
    <row r="674" spans="5:6" x14ac:dyDescent="0.25">
      <c r="E674" s="3">
        <v>2250.9949999999999</v>
      </c>
      <c r="F674" s="3">
        <v>0.34380300000000003</v>
      </c>
    </row>
    <row r="675" spans="5:6" x14ac:dyDescent="0.25">
      <c r="E675" s="3">
        <v>2253.0700000000002</v>
      </c>
      <c r="F675" s="3">
        <v>0.34535500000000002</v>
      </c>
    </row>
    <row r="676" spans="5:6" x14ac:dyDescent="0.25">
      <c r="E676" s="3">
        <v>2255.1559999999999</v>
      </c>
      <c r="F676" s="3">
        <v>0.34693800000000002</v>
      </c>
    </row>
    <row r="677" spans="5:6" x14ac:dyDescent="0.25">
      <c r="E677" s="3">
        <v>2257.5680000000002</v>
      </c>
      <c r="F677" s="3">
        <v>0.34833799999999998</v>
      </c>
    </row>
    <row r="678" spans="5:6" x14ac:dyDescent="0.25">
      <c r="E678" s="3">
        <v>2259.8229999999999</v>
      </c>
      <c r="F678" s="3">
        <v>0.35000799999999999</v>
      </c>
    </row>
    <row r="679" spans="5:6" x14ac:dyDescent="0.25">
      <c r="E679" s="3">
        <v>2261.8690000000001</v>
      </c>
      <c r="F679" s="3">
        <v>0.35170600000000002</v>
      </c>
    </row>
    <row r="680" spans="5:6" x14ac:dyDescent="0.25">
      <c r="E680" s="3">
        <v>2264.0010000000002</v>
      </c>
      <c r="F680" s="3">
        <v>0.35319600000000001</v>
      </c>
    </row>
    <row r="681" spans="5:6" x14ac:dyDescent="0.25">
      <c r="E681" s="3">
        <v>2266.2379999999998</v>
      </c>
      <c r="F681" s="3">
        <v>0.354709</v>
      </c>
    </row>
    <row r="682" spans="5:6" x14ac:dyDescent="0.25">
      <c r="E682" s="3">
        <v>2268.2649999999999</v>
      </c>
      <c r="F682" s="3">
        <v>0.35629699999999997</v>
      </c>
    </row>
    <row r="683" spans="5:6" x14ac:dyDescent="0.25">
      <c r="E683" s="3">
        <v>2270.2109999999998</v>
      </c>
      <c r="F683" s="3">
        <v>0.35812100000000002</v>
      </c>
    </row>
    <row r="684" spans="5:6" x14ac:dyDescent="0.25">
      <c r="E684" s="3">
        <v>2272.35</v>
      </c>
      <c r="F684" s="3">
        <v>0.35940800000000001</v>
      </c>
    </row>
    <row r="685" spans="5:6" x14ac:dyDescent="0.25">
      <c r="E685" s="3">
        <v>2274.4299999999998</v>
      </c>
      <c r="F685" s="3">
        <v>0.36114499999999999</v>
      </c>
    </row>
    <row r="686" spans="5:6" x14ac:dyDescent="0.25">
      <c r="E686" s="3">
        <v>2276.3159999999998</v>
      </c>
      <c r="F686" s="3">
        <v>0.36269400000000002</v>
      </c>
    </row>
    <row r="687" spans="5:6" x14ac:dyDescent="0.25">
      <c r="E687" s="3">
        <v>2278.2779999999998</v>
      </c>
      <c r="F687" s="3">
        <v>0.36423899999999998</v>
      </c>
    </row>
    <row r="688" spans="5:6" x14ac:dyDescent="0.25">
      <c r="E688" s="3">
        <v>2280.3389999999999</v>
      </c>
      <c r="F688" s="3">
        <v>0.365755</v>
      </c>
    </row>
    <row r="689" spans="5:6" x14ac:dyDescent="0.25">
      <c r="E689" s="3">
        <v>2282.183</v>
      </c>
      <c r="F689" s="3">
        <v>0.36731399999999997</v>
      </c>
    </row>
    <row r="690" spans="5:6" x14ac:dyDescent="0.25">
      <c r="E690" s="3">
        <v>2283.9639999999999</v>
      </c>
      <c r="F690" s="3">
        <v>0.36896200000000001</v>
      </c>
    </row>
    <row r="691" spans="5:6" x14ac:dyDescent="0.25">
      <c r="E691" s="3">
        <v>2285.982</v>
      </c>
      <c r="F691" s="3">
        <v>0.37064399999999997</v>
      </c>
    </row>
    <row r="692" spans="5:6" x14ac:dyDescent="0.25">
      <c r="E692" s="3">
        <v>2287.9839999999999</v>
      </c>
      <c r="F692" s="3">
        <v>0.37209399999999998</v>
      </c>
    </row>
    <row r="693" spans="5:6" x14ac:dyDescent="0.25">
      <c r="E693" s="3">
        <v>2289.8069999999998</v>
      </c>
      <c r="F693" s="3">
        <v>0.37378400000000001</v>
      </c>
    </row>
    <row r="694" spans="5:6" x14ac:dyDescent="0.25">
      <c r="E694" s="3">
        <v>2291.62</v>
      </c>
      <c r="F694" s="3">
        <v>0.37512299999999998</v>
      </c>
    </row>
    <row r="695" spans="5:6" x14ac:dyDescent="0.25">
      <c r="E695" s="3">
        <v>2293.6080000000002</v>
      </c>
      <c r="F695" s="3">
        <v>0.37694699999999998</v>
      </c>
    </row>
    <row r="696" spans="5:6" x14ac:dyDescent="0.25">
      <c r="E696" s="3">
        <v>2295.6480000000001</v>
      </c>
      <c r="F696" s="3">
        <v>0.378388</v>
      </c>
    </row>
    <row r="697" spans="5:6" x14ac:dyDescent="0.25">
      <c r="E697" s="3">
        <v>2297.567</v>
      </c>
      <c r="F697" s="3">
        <v>0.38008999999999998</v>
      </c>
    </row>
    <row r="698" spans="5:6" x14ac:dyDescent="0.25">
      <c r="E698" s="3">
        <v>2299.627</v>
      </c>
      <c r="F698" s="3">
        <v>0.38169399999999998</v>
      </c>
    </row>
    <row r="699" spans="5:6" x14ac:dyDescent="0.25">
      <c r="E699" s="3">
        <v>2301.7240000000002</v>
      </c>
      <c r="F699" s="3">
        <v>0.38334000000000001</v>
      </c>
    </row>
    <row r="700" spans="5:6" x14ac:dyDescent="0.25">
      <c r="E700" s="3">
        <v>2303.5230000000001</v>
      </c>
      <c r="F700" s="3">
        <v>0.38519100000000001</v>
      </c>
    </row>
    <row r="701" spans="5:6" x14ac:dyDescent="0.25">
      <c r="E701" s="3">
        <v>2305.1640000000002</v>
      </c>
      <c r="F701" s="3">
        <v>0.38661000000000001</v>
      </c>
    </row>
    <row r="702" spans="5:6" x14ac:dyDescent="0.25">
      <c r="E702" s="3">
        <v>2306.9949999999999</v>
      </c>
      <c r="F702" s="3">
        <v>0.38825599999999999</v>
      </c>
    </row>
    <row r="703" spans="5:6" x14ac:dyDescent="0.25">
      <c r="E703" s="3">
        <v>2308.9720000000002</v>
      </c>
      <c r="F703" s="3">
        <v>0.38995999999999997</v>
      </c>
    </row>
    <row r="704" spans="5:6" x14ac:dyDescent="0.25">
      <c r="E704" s="3">
        <v>2310.7339999999999</v>
      </c>
      <c r="F704" s="3">
        <v>0.39174999999999999</v>
      </c>
    </row>
    <row r="705" spans="5:6" x14ac:dyDescent="0.25">
      <c r="E705" s="3">
        <v>2312.3609999999999</v>
      </c>
      <c r="F705" s="3">
        <v>0.39349899999999999</v>
      </c>
    </row>
    <row r="706" spans="5:6" x14ac:dyDescent="0.25">
      <c r="E706" s="3">
        <v>2314.078</v>
      </c>
      <c r="F706" s="3">
        <v>0.39516400000000002</v>
      </c>
    </row>
    <row r="707" spans="5:6" x14ac:dyDescent="0.25">
      <c r="E707" s="3">
        <v>2315.6590000000001</v>
      </c>
      <c r="F707" s="3">
        <v>0.39690199999999998</v>
      </c>
    </row>
    <row r="708" spans="5:6" x14ac:dyDescent="0.25">
      <c r="E708" s="3">
        <v>2317.0949999999998</v>
      </c>
      <c r="F708" s="3">
        <v>0.39855200000000002</v>
      </c>
    </row>
    <row r="709" spans="5:6" x14ac:dyDescent="0.25">
      <c r="E709" s="3">
        <v>2318.4549999999999</v>
      </c>
      <c r="F709" s="3">
        <v>0.40023700000000001</v>
      </c>
    </row>
    <row r="710" spans="5:6" x14ac:dyDescent="0.25">
      <c r="E710" s="3">
        <v>2319.4499999999998</v>
      </c>
      <c r="F710" s="3">
        <v>0.40202900000000003</v>
      </c>
    </row>
    <row r="711" spans="5:6" x14ac:dyDescent="0.25">
      <c r="E711" s="3">
        <v>2288.9140000000002</v>
      </c>
      <c r="F711" s="3">
        <v>0.40630899999999998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4BBBD-D346-43F6-91FD-9F73B36BCFB2}">
  <dimension ref="A1:L713"/>
  <sheetViews>
    <sheetView workbookViewId="0">
      <selection activeCell="M125" sqref="M125"/>
    </sheetView>
  </sheetViews>
  <sheetFormatPr defaultColWidth="9" defaultRowHeight="14.4" x14ac:dyDescent="0.25"/>
  <sheetData>
    <row r="1" spans="1:12" ht="57.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>
        <v>10.193</v>
      </c>
      <c r="B2" s="4">
        <v>2.1999989999999999E-5</v>
      </c>
      <c r="C2" s="3">
        <v>12.837999999999999</v>
      </c>
      <c r="D2" s="3">
        <v>2.0900000000000001E-4</v>
      </c>
      <c r="E2" s="3">
        <v>9.6910000000000007</v>
      </c>
      <c r="F2" s="3">
        <v>1.26E-4</v>
      </c>
      <c r="G2" s="3">
        <v>13.377000000000001</v>
      </c>
      <c r="H2" s="3">
        <v>8.3999999999999995E-5</v>
      </c>
      <c r="I2" s="3">
        <v>12.193</v>
      </c>
      <c r="J2" s="3">
        <v>-5.3000000000000001E-5</v>
      </c>
      <c r="K2" s="3">
        <v>13.577999999999999</v>
      </c>
      <c r="L2" s="3">
        <v>3.1100000000000002E-4</v>
      </c>
    </row>
    <row r="3" spans="1:12" x14ac:dyDescent="0.25">
      <c r="A3" s="3">
        <v>13.087999999999999</v>
      </c>
      <c r="B3" s="4">
        <v>6.9999950000000004E-6</v>
      </c>
      <c r="C3" s="3">
        <v>16.713000000000001</v>
      </c>
      <c r="D3" s="3">
        <v>5.5000000000000002E-5</v>
      </c>
      <c r="E3" s="3">
        <v>12.118</v>
      </c>
      <c r="F3" s="3">
        <v>1.47E-4</v>
      </c>
      <c r="G3" s="3">
        <v>26.39</v>
      </c>
      <c r="H3" s="3">
        <v>2.7E-4</v>
      </c>
      <c r="I3" s="3">
        <v>20.591999999999999</v>
      </c>
      <c r="J3" s="3">
        <v>-1.21E-4</v>
      </c>
      <c r="K3" s="3">
        <v>25.526</v>
      </c>
      <c r="L3" s="3">
        <v>3.6200000000000002E-4</v>
      </c>
    </row>
    <row r="4" spans="1:12" x14ac:dyDescent="0.25">
      <c r="A4" s="3">
        <v>18.074999999999999</v>
      </c>
      <c r="B4" s="3">
        <v>4.9200000000000003E-4</v>
      </c>
      <c r="C4" s="3">
        <v>24.35</v>
      </c>
      <c r="D4" s="4">
        <v>6.3499990000000001E-4</v>
      </c>
      <c r="E4" s="3">
        <v>16.196999999999999</v>
      </c>
      <c r="F4" s="4">
        <v>6.0300009999999995E-4</v>
      </c>
      <c r="G4" s="3">
        <v>44.338000000000001</v>
      </c>
      <c r="H4" s="3">
        <v>2.7700000000000001E-4</v>
      </c>
      <c r="I4" s="3">
        <v>29.058</v>
      </c>
      <c r="J4" s="3">
        <v>-1.2300000000000001E-4</v>
      </c>
      <c r="K4" s="3">
        <v>38.491999999999997</v>
      </c>
      <c r="L4" s="3">
        <v>5.2300000000000003E-4</v>
      </c>
    </row>
    <row r="5" spans="1:12" x14ac:dyDescent="0.25">
      <c r="A5" s="3">
        <v>22.776</v>
      </c>
      <c r="B5" s="3">
        <v>4.4799999999999999E-4</v>
      </c>
      <c r="C5" s="3">
        <v>31.283999999999999</v>
      </c>
      <c r="D5" s="3">
        <v>1.062E-3</v>
      </c>
      <c r="E5" s="3">
        <v>20.292000000000002</v>
      </c>
      <c r="F5" s="3">
        <v>5.3300000000000005E-4</v>
      </c>
      <c r="G5" s="3">
        <v>58.354999999999997</v>
      </c>
      <c r="H5" s="3">
        <v>1.665E-3</v>
      </c>
      <c r="I5" s="3">
        <v>35.274000000000001</v>
      </c>
      <c r="J5" s="3">
        <v>1.913E-3</v>
      </c>
      <c r="K5" s="3">
        <v>47.348999999999997</v>
      </c>
      <c r="L5" s="3">
        <v>1.7880000000000001E-3</v>
      </c>
    </row>
    <row r="6" spans="1:12" x14ac:dyDescent="0.25">
      <c r="A6" s="3">
        <v>26.904</v>
      </c>
      <c r="B6" s="3">
        <v>6.7699999999999998E-4</v>
      </c>
      <c r="C6" s="3">
        <v>35.012999999999998</v>
      </c>
      <c r="D6" s="3">
        <v>1.178E-3</v>
      </c>
      <c r="E6" s="3">
        <v>24.131</v>
      </c>
      <c r="F6" s="3">
        <v>4.8200000000000001E-4</v>
      </c>
      <c r="G6" s="3">
        <v>69.884</v>
      </c>
      <c r="H6" s="3">
        <v>2.431E-3</v>
      </c>
      <c r="I6" s="3">
        <v>41.326999999999998</v>
      </c>
      <c r="J6" s="3">
        <v>1.431E-3</v>
      </c>
      <c r="K6" s="3">
        <v>56.728000000000002</v>
      </c>
      <c r="L6" s="3">
        <v>2.3909999999999999E-3</v>
      </c>
    </row>
    <row r="7" spans="1:12" x14ac:dyDescent="0.25">
      <c r="A7" s="3">
        <v>30.588999999999999</v>
      </c>
      <c r="B7" s="3">
        <v>8.9599999999999999E-4</v>
      </c>
      <c r="C7" s="3">
        <v>37.703000000000003</v>
      </c>
      <c r="D7" s="3">
        <v>1.173E-3</v>
      </c>
      <c r="E7" s="3">
        <v>27.462</v>
      </c>
      <c r="F7" s="3">
        <v>8.8999999999999995E-4</v>
      </c>
      <c r="G7" s="3">
        <v>80.174000000000007</v>
      </c>
      <c r="H7" s="3">
        <v>3.0530000000000002E-3</v>
      </c>
      <c r="I7" s="3">
        <v>47.832999999999998</v>
      </c>
      <c r="J7" s="3">
        <v>2.496E-3</v>
      </c>
      <c r="K7" s="3">
        <v>67.165999999999997</v>
      </c>
      <c r="L7" s="3">
        <v>3.656E-3</v>
      </c>
    </row>
    <row r="8" spans="1:12" x14ac:dyDescent="0.25">
      <c r="A8" s="3">
        <v>33.906999999999996</v>
      </c>
      <c r="B8" s="3">
        <v>7.7099999999999998E-4</v>
      </c>
      <c r="C8" s="3">
        <v>40.057000000000002</v>
      </c>
      <c r="D8" s="3">
        <v>1.163E-3</v>
      </c>
      <c r="E8" s="3">
        <v>30.414000000000001</v>
      </c>
      <c r="F8" s="3">
        <v>1.039E-3</v>
      </c>
      <c r="G8" s="3">
        <v>89.436000000000007</v>
      </c>
      <c r="H8" s="3">
        <v>3.424E-3</v>
      </c>
      <c r="I8" s="3">
        <v>55.441000000000003</v>
      </c>
      <c r="J8" s="3">
        <v>3.0869999999999999E-3</v>
      </c>
      <c r="K8" s="3">
        <v>78.421000000000006</v>
      </c>
      <c r="L8" s="3">
        <v>4.0889999999999998E-3</v>
      </c>
    </row>
    <row r="9" spans="1:12" x14ac:dyDescent="0.25">
      <c r="A9" s="3">
        <v>37.017000000000003</v>
      </c>
      <c r="B9" s="3">
        <v>9.4499999999999998E-4</v>
      </c>
      <c r="C9" s="3">
        <v>42.164999999999999</v>
      </c>
      <c r="D9" s="3">
        <v>1.474E-3</v>
      </c>
      <c r="E9" s="3">
        <v>33.131</v>
      </c>
      <c r="F9" s="3">
        <v>1.3090000000000001E-3</v>
      </c>
      <c r="G9" s="3">
        <v>97.587999999999994</v>
      </c>
      <c r="H9" s="3">
        <v>3.9439999999999996E-3</v>
      </c>
      <c r="I9" s="3">
        <v>64.703999999999994</v>
      </c>
      <c r="J9" s="3">
        <v>3.359E-3</v>
      </c>
      <c r="K9" s="3">
        <v>89.442999999999998</v>
      </c>
      <c r="L9" s="3">
        <v>4.1570000000000001E-3</v>
      </c>
    </row>
    <row r="10" spans="1:12" x14ac:dyDescent="0.25">
      <c r="A10" s="3">
        <v>39.893999999999998</v>
      </c>
      <c r="B10" s="3">
        <v>1.699E-3</v>
      </c>
      <c r="C10" s="3">
        <v>44.054000000000002</v>
      </c>
      <c r="D10" s="3">
        <v>1.3389999999999999E-3</v>
      </c>
      <c r="E10" s="3">
        <v>35.731000000000002</v>
      </c>
      <c r="F10" s="3">
        <v>1.3960000000000001E-3</v>
      </c>
      <c r="G10" s="3">
        <v>104.96899999999999</v>
      </c>
      <c r="H10" s="3">
        <v>4.241E-3</v>
      </c>
      <c r="I10" s="3">
        <v>74.569999999999993</v>
      </c>
      <c r="J10" s="3">
        <v>4.6889999999999996E-3</v>
      </c>
      <c r="K10" s="3">
        <v>99.528000000000006</v>
      </c>
      <c r="L10" s="3">
        <v>4.8170000000000001E-3</v>
      </c>
    </row>
    <row r="11" spans="1:12" x14ac:dyDescent="0.25">
      <c r="A11" s="3">
        <v>42.585999999999999</v>
      </c>
      <c r="B11" s="3">
        <v>1.2509999999999999E-3</v>
      </c>
      <c r="C11" s="3">
        <v>45.835000000000001</v>
      </c>
      <c r="D11" s="3">
        <v>1.712E-3</v>
      </c>
      <c r="E11" s="3">
        <v>38.146999999999998</v>
      </c>
      <c r="F11" s="3">
        <v>1.5809999999999999E-3</v>
      </c>
      <c r="G11" s="3">
        <v>111.828</v>
      </c>
      <c r="H11" s="3">
        <v>4.9899999999999996E-3</v>
      </c>
      <c r="I11" s="3">
        <v>84.188999999999993</v>
      </c>
      <c r="J11" s="3">
        <v>4.5199999999999997E-3</v>
      </c>
      <c r="K11" s="3">
        <v>108.913</v>
      </c>
      <c r="L11" s="3">
        <v>4.9420000000000002E-3</v>
      </c>
    </row>
    <row r="12" spans="1:12" x14ac:dyDescent="0.25">
      <c r="A12" s="3">
        <v>45.238</v>
      </c>
      <c r="B12" s="3">
        <v>1.6169999999999999E-3</v>
      </c>
      <c r="C12" s="3">
        <v>47.561</v>
      </c>
      <c r="D12" s="3">
        <v>1.578E-3</v>
      </c>
      <c r="E12" s="3">
        <v>40.463000000000001</v>
      </c>
      <c r="F12" s="3">
        <v>1.6100000000000001E-3</v>
      </c>
      <c r="G12" s="3">
        <v>118.58499999999999</v>
      </c>
      <c r="H12" s="3">
        <v>4.8139999999999997E-3</v>
      </c>
      <c r="I12" s="3">
        <v>93.210999999999999</v>
      </c>
      <c r="J12" s="3">
        <v>5.6410000000000002E-3</v>
      </c>
      <c r="K12" s="3">
        <v>117.86799999999999</v>
      </c>
      <c r="L12" s="3">
        <v>5.7089999999999997E-3</v>
      </c>
    </row>
    <row r="13" spans="1:12" x14ac:dyDescent="0.25">
      <c r="A13" s="3">
        <v>47.859000000000002</v>
      </c>
      <c r="B13" s="3">
        <v>1.3829999999999999E-3</v>
      </c>
      <c r="C13" s="3">
        <v>49.262</v>
      </c>
      <c r="D13" s="3">
        <v>1.4859999999999999E-3</v>
      </c>
      <c r="E13" s="3">
        <v>42.680999999999997</v>
      </c>
      <c r="F13" s="3">
        <v>1.413E-3</v>
      </c>
      <c r="G13" s="3">
        <v>125.468</v>
      </c>
      <c r="H13" s="3">
        <v>5.1009999999999996E-3</v>
      </c>
      <c r="I13" s="3">
        <v>101.672</v>
      </c>
      <c r="J13" s="3">
        <v>6.0819999999999997E-3</v>
      </c>
      <c r="K13" s="3">
        <v>126.583</v>
      </c>
      <c r="L13" s="3">
        <v>5.7450000000000001E-3</v>
      </c>
    </row>
    <row r="14" spans="1:12" x14ac:dyDescent="0.25">
      <c r="A14" s="3">
        <v>50.39</v>
      </c>
      <c r="B14" s="3">
        <v>1.477E-3</v>
      </c>
      <c r="C14" s="3">
        <v>50.881</v>
      </c>
      <c r="D14" s="3">
        <v>1.7650000000000001E-3</v>
      </c>
      <c r="E14" s="3">
        <v>44.783000000000001</v>
      </c>
      <c r="F14" s="3">
        <v>1.805E-3</v>
      </c>
      <c r="G14" s="3">
        <v>132.77799999999999</v>
      </c>
      <c r="H14" s="3">
        <v>5.5420000000000001E-3</v>
      </c>
      <c r="I14" s="3">
        <v>110.09399999999999</v>
      </c>
      <c r="J14" s="3">
        <v>6.3249999999999999E-3</v>
      </c>
      <c r="K14" s="3">
        <v>135.77699999999999</v>
      </c>
      <c r="L14" s="3">
        <v>6.0600000000000003E-3</v>
      </c>
    </row>
    <row r="15" spans="1:12" x14ac:dyDescent="0.25">
      <c r="A15" s="3">
        <v>52.908999999999999</v>
      </c>
      <c r="B15" s="3">
        <v>1.663E-3</v>
      </c>
      <c r="C15" s="3">
        <v>52.633000000000003</v>
      </c>
      <c r="D15" s="3">
        <v>2.0089999999999999E-3</v>
      </c>
      <c r="E15" s="3">
        <v>46.835999999999999</v>
      </c>
      <c r="F15" s="3">
        <v>1.5809999999999999E-3</v>
      </c>
      <c r="G15" s="3">
        <v>140.55600000000001</v>
      </c>
      <c r="H15" s="3">
        <v>5.9230000000000003E-3</v>
      </c>
      <c r="I15" s="3">
        <v>118.886</v>
      </c>
      <c r="J15" s="3">
        <v>7.417E-3</v>
      </c>
      <c r="K15" s="3">
        <v>145.72399999999999</v>
      </c>
      <c r="L15" s="3">
        <v>6.7590000000000003E-3</v>
      </c>
    </row>
    <row r="16" spans="1:12" x14ac:dyDescent="0.25">
      <c r="A16" s="3">
        <v>55.383000000000003</v>
      </c>
      <c r="B16" s="3">
        <v>1.588E-3</v>
      </c>
      <c r="C16" s="3">
        <v>54.378</v>
      </c>
      <c r="D16" s="3">
        <v>2.2330000000000002E-3</v>
      </c>
      <c r="E16" s="3">
        <v>48.862000000000002</v>
      </c>
      <c r="F16" s="3">
        <v>1.9189999999999999E-3</v>
      </c>
      <c r="G16" s="3">
        <v>148.59399999999999</v>
      </c>
      <c r="H16" s="3">
        <v>6.5009999999999998E-3</v>
      </c>
      <c r="I16" s="3">
        <v>127.815</v>
      </c>
      <c r="J16" s="3">
        <v>7.0749999999999997E-3</v>
      </c>
      <c r="K16" s="3">
        <v>156.09899999999999</v>
      </c>
      <c r="L16" s="3">
        <v>6.7299999999999999E-3</v>
      </c>
    </row>
    <row r="17" spans="1:12" x14ac:dyDescent="0.25">
      <c r="A17" s="3">
        <v>57.652000000000001</v>
      </c>
      <c r="B17" s="3">
        <v>1.7979999999999999E-3</v>
      </c>
      <c r="C17" s="3">
        <v>56.094999999999999</v>
      </c>
      <c r="D17" s="3">
        <v>2.3530000000000001E-3</v>
      </c>
      <c r="E17" s="3">
        <v>50.845999999999997</v>
      </c>
      <c r="F17" s="3">
        <v>1.8E-3</v>
      </c>
      <c r="G17" s="3">
        <v>156.83199999999999</v>
      </c>
      <c r="H17" s="3">
        <v>6.6210000000000001E-3</v>
      </c>
      <c r="I17" s="3">
        <v>136.74</v>
      </c>
      <c r="J17" s="3">
        <v>8.3689999999999997E-3</v>
      </c>
      <c r="K17" s="3">
        <v>166.53299999999999</v>
      </c>
      <c r="L17" s="3">
        <v>7.8770000000000003E-3</v>
      </c>
    </row>
    <row r="18" spans="1:12" x14ac:dyDescent="0.25">
      <c r="A18" s="3">
        <v>59.783000000000001</v>
      </c>
      <c r="B18" s="3">
        <v>1.8959999999999999E-3</v>
      </c>
      <c r="C18" s="3">
        <v>57.883000000000003</v>
      </c>
      <c r="D18" s="3">
        <v>1.9750000000000002E-3</v>
      </c>
      <c r="E18" s="3">
        <v>52.731000000000002</v>
      </c>
      <c r="F18" s="3">
        <v>1.8680000000000001E-3</v>
      </c>
      <c r="G18" s="3">
        <v>165.48699999999999</v>
      </c>
      <c r="H18" s="3">
        <v>6.927E-3</v>
      </c>
      <c r="I18" s="3">
        <v>146.43</v>
      </c>
      <c r="J18" s="4">
        <v>8.3319989999999997E-3</v>
      </c>
      <c r="K18" s="3">
        <v>177.07400000000001</v>
      </c>
      <c r="L18" s="4">
        <v>7.8169989999999998E-3</v>
      </c>
    </row>
    <row r="19" spans="1:12" x14ac:dyDescent="0.25">
      <c r="A19" s="3">
        <v>61.856000000000002</v>
      </c>
      <c r="B19" s="3">
        <v>1.7780000000000001E-3</v>
      </c>
      <c r="C19" s="3">
        <v>59.743000000000002</v>
      </c>
      <c r="D19" s="3">
        <v>2.173E-3</v>
      </c>
      <c r="E19" s="3">
        <v>54.521999999999998</v>
      </c>
      <c r="F19" s="3">
        <v>1.902E-3</v>
      </c>
      <c r="G19" s="3">
        <v>174.67599999999999</v>
      </c>
      <c r="H19" s="3">
        <v>7.2620000000000002E-3</v>
      </c>
      <c r="I19" s="3">
        <v>156.971</v>
      </c>
      <c r="J19" s="4">
        <v>9.1969990000000008E-3</v>
      </c>
      <c r="K19" s="3">
        <v>187.65700000000001</v>
      </c>
      <c r="L19" s="3">
        <v>8.4510000000000002E-3</v>
      </c>
    </row>
    <row r="20" spans="1:12" x14ac:dyDescent="0.25">
      <c r="A20" s="3">
        <v>63.831000000000003</v>
      </c>
      <c r="B20" s="3">
        <v>2.173E-3</v>
      </c>
      <c r="C20" s="3">
        <v>61.625999999999998</v>
      </c>
      <c r="D20" s="3">
        <v>2.6059999999999998E-3</v>
      </c>
      <c r="E20" s="3">
        <v>56.302999999999997</v>
      </c>
      <c r="F20" s="3">
        <v>1.856E-3</v>
      </c>
      <c r="G20" s="3">
        <v>184.26599999999999</v>
      </c>
      <c r="H20" s="4">
        <v>7.9149990000000007E-3</v>
      </c>
      <c r="I20" s="3">
        <v>168.04599999999999</v>
      </c>
      <c r="J20" s="3">
        <v>9.528E-3</v>
      </c>
      <c r="K20" s="3">
        <v>198.64400000000001</v>
      </c>
      <c r="L20" s="4">
        <v>8.6269989999999998E-3</v>
      </c>
    </row>
    <row r="21" spans="1:12" x14ac:dyDescent="0.25">
      <c r="A21" s="3">
        <v>65.698999999999998</v>
      </c>
      <c r="B21" s="3">
        <v>2.0219999999999999E-3</v>
      </c>
      <c r="C21" s="3">
        <v>63.616999999999997</v>
      </c>
      <c r="D21" s="3">
        <v>2.7169999999999998E-3</v>
      </c>
      <c r="E21" s="3">
        <v>57.98</v>
      </c>
      <c r="F21" s="3">
        <v>2.147E-3</v>
      </c>
      <c r="G21" s="3">
        <v>193.93700000000001</v>
      </c>
      <c r="H21" s="3">
        <v>7.8869999999999999E-3</v>
      </c>
      <c r="I21" s="3">
        <v>179.7</v>
      </c>
      <c r="J21" s="3">
        <v>1.0017E-2</v>
      </c>
      <c r="K21" s="3">
        <v>210.01300000000001</v>
      </c>
      <c r="L21" s="4">
        <v>9.4169990000000005E-3</v>
      </c>
    </row>
    <row r="22" spans="1:12" x14ac:dyDescent="0.25">
      <c r="A22" s="3">
        <v>67.477999999999994</v>
      </c>
      <c r="B22" s="3">
        <v>2.3059999999999999E-3</v>
      </c>
      <c r="C22" s="3">
        <v>65.83</v>
      </c>
      <c r="D22" s="3">
        <v>2.5149999999999999E-3</v>
      </c>
      <c r="E22" s="3">
        <v>59.521000000000001</v>
      </c>
      <c r="F22" s="3">
        <v>2.1329999999999999E-3</v>
      </c>
      <c r="G22" s="3">
        <v>203.79900000000001</v>
      </c>
      <c r="H22" s="3">
        <v>8.5559999999999994E-3</v>
      </c>
      <c r="I22" s="3">
        <v>191.911</v>
      </c>
      <c r="J22" s="3">
        <v>1.0638E-2</v>
      </c>
      <c r="K22" s="3">
        <v>222.05699999999999</v>
      </c>
      <c r="L22" s="3">
        <v>9.9539999999999993E-3</v>
      </c>
    </row>
    <row r="23" spans="1:12" x14ac:dyDescent="0.25">
      <c r="A23" s="3">
        <v>69.239000000000004</v>
      </c>
      <c r="B23" s="3">
        <v>2.0219999999999999E-3</v>
      </c>
      <c r="C23" s="3">
        <v>68.093999999999994</v>
      </c>
      <c r="D23" s="3">
        <v>2.761E-3</v>
      </c>
      <c r="E23" s="3">
        <v>60.97</v>
      </c>
      <c r="F23" s="3">
        <v>2.176E-3</v>
      </c>
      <c r="G23" s="3">
        <v>214.34899999999999</v>
      </c>
      <c r="H23" s="3">
        <v>8.9320000000000007E-3</v>
      </c>
      <c r="I23" s="3">
        <v>204.447</v>
      </c>
      <c r="J23" s="3">
        <v>1.1277000000000001E-2</v>
      </c>
      <c r="K23" s="3">
        <v>234.73400000000001</v>
      </c>
      <c r="L23" s="3">
        <v>1.0451E-2</v>
      </c>
    </row>
    <row r="24" spans="1:12" x14ac:dyDescent="0.25">
      <c r="A24" s="3">
        <v>70.984999999999999</v>
      </c>
      <c r="B24" s="3">
        <v>2.294E-3</v>
      </c>
      <c r="C24" s="3">
        <v>70.403999999999996</v>
      </c>
      <c r="D24" s="3">
        <v>2.9459999999999998E-3</v>
      </c>
      <c r="E24" s="3">
        <v>62.356999999999999</v>
      </c>
      <c r="F24" s="3">
        <v>2.3280000000000002E-3</v>
      </c>
      <c r="G24" s="3">
        <v>225.78</v>
      </c>
      <c r="H24" s="3">
        <v>9.8019999999999999E-3</v>
      </c>
      <c r="I24" s="3">
        <v>217.108</v>
      </c>
      <c r="J24" s="3">
        <v>1.1828999999999999E-2</v>
      </c>
      <c r="K24" s="3">
        <v>247.631</v>
      </c>
      <c r="L24" s="3">
        <v>1.1369000000000001E-2</v>
      </c>
    </row>
    <row r="25" spans="1:12" x14ac:dyDescent="0.25">
      <c r="A25" s="3">
        <v>72.634</v>
      </c>
      <c r="B25" s="3">
        <v>2.359E-3</v>
      </c>
      <c r="C25" s="3">
        <v>72.921999999999997</v>
      </c>
      <c r="D25" s="3">
        <v>3.0109999999999998E-3</v>
      </c>
      <c r="E25" s="3">
        <v>63.642000000000003</v>
      </c>
      <c r="F25" s="3">
        <v>2.196E-3</v>
      </c>
      <c r="G25" s="3">
        <v>237.79499999999999</v>
      </c>
      <c r="H25" s="3">
        <v>9.7400000000000004E-3</v>
      </c>
      <c r="I25" s="3">
        <v>230.023</v>
      </c>
      <c r="J25" s="3">
        <v>1.2373E-2</v>
      </c>
      <c r="K25" s="3">
        <v>260.95</v>
      </c>
      <c r="L25" s="3">
        <v>1.1457999999999999E-2</v>
      </c>
    </row>
    <row r="26" spans="1:12" x14ac:dyDescent="0.25">
      <c r="A26" s="3">
        <v>74.284000000000006</v>
      </c>
      <c r="B26" s="3">
        <v>2.294E-3</v>
      </c>
      <c r="C26" s="3">
        <v>75.545000000000002</v>
      </c>
      <c r="D26" s="3">
        <v>3.2550000000000001E-3</v>
      </c>
      <c r="E26" s="3">
        <v>64.852999999999994</v>
      </c>
      <c r="F26" s="3">
        <v>2.323E-3</v>
      </c>
      <c r="G26" s="3">
        <v>250.256</v>
      </c>
      <c r="H26" s="3">
        <v>1.0647999999999999E-2</v>
      </c>
      <c r="I26" s="3">
        <v>243.51599999999999</v>
      </c>
      <c r="J26" s="3">
        <v>1.273E-2</v>
      </c>
      <c r="K26" s="3">
        <v>274.45499999999998</v>
      </c>
      <c r="L26" s="3">
        <v>1.2311000000000001E-2</v>
      </c>
    </row>
    <row r="27" spans="1:12" x14ac:dyDescent="0.25">
      <c r="A27" s="3">
        <v>75.980999999999995</v>
      </c>
      <c r="B27" s="3">
        <v>2.1350000000000002E-3</v>
      </c>
      <c r="C27" s="3">
        <v>78.212000000000003</v>
      </c>
      <c r="D27" s="3">
        <v>3.2759999999999998E-3</v>
      </c>
      <c r="E27" s="3">
        <v>66.036000000000001</v>
      </c>
      <c r="F27" s="3">
        <v>2.3159999999999999E-3</v>
      </c>
      <c r="G27" s="3">
        <v>263.10199999999998</v>
      </c>
      <c r="H27" s="3">
        <v>1.1631000000000001E-2</v>
      </c>
      <c r="I27" s="3">
        <v>257.58499999999998</v>
      </c>
      <c r="J27" s="3">
        <v>1.3542E-2</v>
      </c>
      <c r="K27" s="3">
        <v>287.77800000000002</v>
      </c>
      <c r="L27" s="3">
        <v>1.2763999999999999E-2</v>
      </c>
    </row>
    <row r="28" spans="1:12" x14ac:dyDescent="0.25">
      <c r="A28" s="3">
        <v>77.638000000000005</v>
      </c>
      <c r="B28" s="3">
        <v>2.4260000000000002E-3</v>
      </c>
      <c r="C28" s="3">
        <v>80.882000000000005</v>
      </c>
      <c r="D28" s="3">
        <v>3.467E-3</v>
      </c>
      <c r="E28" s="3">
        <v>67.197999999999993</v>
      </c>
      <c r="F28" s="3">
        <v>2.408E-3</v>
      </c>
      <c r="G28" s="3">
        <v>276.22300000000001</v>
      </c>
      <c r="H28" s="3">
        <v>1.1754000000000001E-2</v>
      </c>
      <c r="I28" s="3">
        <v>271.77499999999998</v>
      </c>
      <c r="J28" s="3">
        <v>1.4168999999999999E-2</v>
      </c>
      <c r="K28" s="3">
        <v>301.32400000000001</v>
      </c>
      <c r="L28" s="3">
        <v>1.3386E-2</v>
      </c>
    </row>
    <row r="29" spans="1:12" x14ac:dyDescent="0.25">
      <c r="A29" s="3">
        <v>79.27</v>
      </c>
      <c r="B29" s="3">
        <v>2.506E-3</v>
      </c>
      <c r="C29" s="3">
        <v>83.805000000000007</v>
      </c>
      <c r="D29" s="3">
        <v>3.5850000000000001E-3</v>
      </c>
      <c r="E29" s="3">
        <v>68.364999999999995</v>
      </c>
      <c r="F29" s="3">
        <v>2.3930000000000002E-3</v>
      </c>
      <c r="G29" s="3">
        <v>289.87700000000001</v>
      </c>
      <c r="H29" s="3">
        <v>1.274E-2</v>
      </c>
      <c r="I29" s="3">
        <v>285.76799999999997</v>
      </c>
      <c r="J29" s="3">
        <v>1.4749E-2</v>
      </c>
      <c r="K29" s="3">
        <v>314.87799999999999</v>
      </c>
      <c r="L29" s="3">
        <v>1.4267999999999999E-2</v>
      </c>
    </row>
    <row r="30" spans="1:12" x14ac:dyDescent="0.25">
      <c r="A30" s="3">
        <v>81.013000000000005</v>
      </c>
      <c r="B30" s="3">
        <v>2.4819999999999998E-3</v>
      </c>
      <c r="C30" s="3">
        <v>86.784999999999997</v>
      </c>
      <c r="D30" s="3">
        <v>3.9680000000000002E-3</v>
      </c>
      <c r="E30" s="3">
        <v>69.543000000000006</v>
      </c>
      <c r="F30" s="3">
        <v>2.47E-3</v>
      </c>
      <c r="G30" s="3">
        <v>303.88099999999997</v>
      </c>
      <c r="H30" s="3">
        <v>1.3129999999999999E-2</v>
      </c>
      <c r="I30" s="3">
        <v>300.35899999999998</v>
      </c>
      <c r="J30" s="3">
        <v>1.5323E-2</v>
      </c>
      <c r="K30" s="3">
        <v>328.56299999999999</v>
      </c>
      <c r="L30" s="3">
        <v>1.4759E-2</v>
      </c>
    </row>
    <row r="31" spans="1:12" x14ac:dyDescent="0.25">
      <c r="A31" s="3">
        <v>82.712000000000003</v>
      </c>
      <c r="B31" s="3">
        <v>2.47E-3</v>
      </c>
      <c r="C31" s="3">
        <v>89.673000000000002</v>
      </c>
      <c r="D31" s="3">
        <v>4.2789999999999998E-3</v>
      </c>
      <c r="E31" s="3">
        <v>70.802999999999997</v>
      </c>
      <c r="F31" s="3">
        <v>2.4269999999999999E-3</v>
      </c>
      <c r="G31" s="3">
        <v>318.33100000000002</v>
      </c>
      <c r="H31" s="3">
        <v>1.3549E-2</v>
      </c>
      <c r="I31" s="3">
        <v>315.87900000000002</v>
      </c>
      <c r="J31" s="3">
        <v>1.6147000000000002E-2</v>
      </c>
      <c r="K31" s="3">
        <v>342.94900000000001</v>
      </c>
      <c r="L31" s="3">
        <v>1.5591000000000001E-2</v>
      </c>
    </row>
    <row r="32" spans="1:12" x14ac:dyDescent="0.25">
      <c r="A32" s="3">
        <v>84.350999999999999</v>
      </c>
      <c r="B32" s="3">
        <v>2.5590000000000001E-3</v>
      </c>
      <c r="C32" s="3">
        <v>92.635999999999996</v>
      </c>
      <c r="D32" s="3">
        <v>4.0470000000000002E-3</v>
      </c>
      <c r="E32" s="3">
        <v>72.037999999999997</v>
      </c>
      <c r="F32" s="3">
        <v>2.2799999999999999E-3</v>
      </c>
      <c r="G32" s="3">
        <v>333.47</v>
      </c>
      <c r="H32" s="3">
        <v>1.4829E-2</v>
      </c>
      <c r="I32" s="3">
        <v>332.42700000000002</v>
      </c>
      <c r="J32" s="3">
        <v>1.7094000000000002E-2</v>
      </c>
      <c r="K32" s="3">
        <v>357.834</v>
      </c>
      <c r="L32" s="3">
        <v>1.626E-2</v>
      </c>
    </row>
    <row r="33" spans="1:12" x14ac:dyDescent="0.25">
      <c r="A33" s="3">
        <v>86.007999999999996</v>
      </c>
      <c r="B33" s="3">
        <v>2.4260000000000002E-3</v>
      </c>
      <c r="C33" s="3">
        <v>95.74</v>
      </c>
      <c r="D33" s="3">
        <v>4.2979999999999997E-3</v>
      </c>
      <c r="E33" s="3">
        <v>73.195999999999998</v>
      </c>
      <c r="F33" s="3">
        <v>2.359E-3</v>
      </c>
      <c r="G33" s="3">
        <v>349.41300000000001</v>
      </c>
      <c r="H33" s="3">
        <v>1.4932000000000001E-2</v>
      </c>
      <c r="I33" s="3">
        <v>349.89</v>
      </c>
      <c r="J33" s="3">
        <v>1.7534999999999999E-2</v>
      </c>
      <c r="K33" s="3">
        <v>373.25299999999999</v>
      </c>
      <c r="L33" s="3">
        <v>1.6995E-2</v>
      </c>
    </row>
    <row r="34" spans="1:12" x14ac:dyDescent="0.25">
      <c r="A34" s="3">
        <v>87.727000000000004</v>
      </c>
      <c r="B34" s="3">
        <v>2.6289999999999998E-3</v>
      </c>
      <c r="C34" s="3">
        <v>98.762</v>
      </c>
      <c r="D34" s="3">
        <v>4.3870000000000003E-3</v>
      </c>
      <c r="E34" s="3">
        <v>74.382999999999996</v>
      </c>
      <c r="F34" s="3">
        <v>2.4199999999999998E-3</v>
      </c>
      <c r="G34" s="3">
        <v>366.07499999999999</v>
      </c>
      <c r="H34" s="3">
        <v>1.6166E-2</v>
      </c>
      <c r="I34" s="3">
        <v>367.92099999999999</v>
      </c>
      <c r="J34" s="3">
        <v>1.8131999999999999E-2</v>
      </c>
      <c r="K34" s="3">
        <v>389.54599999999999</v>
      </c>
      <c r="L34" s="3">
        <v>1.7885000000000002E-2</v>
      </c>
    </row>
    <row r="35" spans="1:12" x14ac:dyDescent="0.25">
      <c r="A35" s="3">
        <v>89.506</v>
      </c>
      <c r="B35" s="3">
        <v>2.7780000000000001E-3</v>
      </c>
      <c r="C35" s="3">
        <v>101.67700000000001</v>
      </c>
      <c r="D35" s="3">
        <v>4.6880000000000003E-3</v>
      </c>
      <c r="E35" s="3">
        <v>75.540999999999997</v>
      </c>
      <c r="F35" s="3">
        <v>2.4489999999999998E-3</v>
      </c>
      <c r="G35" s="3">
        <v>383.44499999999999</v>
      </c>
      <c r="H35" s="3">
        <v>1.7042999999999999E-2</v>
      </c>
      <c r="I35" s="3">
        <v>386.39800000000002</v>
      </c>
      <c r="J35" s="3">
        <v>1.9463000000000001E-2</v>
      </c>
      <c r="K35" s="3">
        <v>406.637</v>
      </c>
      <c r="L35" s="3">
        <v>1.8217000000000001E-2</v>
      </c>
    </row>
    <row r="36" spans="1:12" x14ac:dyDescent="0.25">
      <c r="A36" s="3">
        <v>91.271000000000001</v>
      </c>
      <c r="B36" s="3">
        <v>2.735E-3</v>
      </c>
      <c r="C36" s="3">
        <v>104.55500000000001</v>
      </c>
      <c r="D36" s="3">
        <v>4.9389999999999998E-3</v>
      </c>
      <c r="E36" s="3">
        <v>76.760999999999996</v>
      </c>
      <c r="F36" s="3">
        <v>2.6870000000000002E-3</v>
      </c>
      <c r="G36" s="3">
        <v>401.30900000000003</v>
      </c>
      <c r="H36" s="3">
        <v>1.7814E-2</v>
      </c>
      <c r="I36" s="3">
        <v>405.54300000000001</v>
      </c>
      <c r="J36" s="3">
        <v>1.9916E-2</v>
      </c>
      <c r="K36" s="3">
        <v>424.13200000000001</v>
      </c>
      <c r="L36" s="3">
        <v>1.9841000000000001E-2</v>
      </c>
    </row>
    <row r="37" spans="1:12" x14ac:dyDescent="0.25">
      <c r="A37" s="3">
        <v>93.081999999999994</v>
      </c>
      <c r="B37" s="3">
        <v>2.8530000000000001E-3</v>
      </c>
      <c r="C37" s="3">
        <v>107.45399999999999</v>
      </c>
      <c r="D37" s="3">
        <v>4.9630000000000004E-3</v>
      </c>
      <c r="E37" s="3">
        <v>78.031000000000006</v>
      </c>
      <c r="F37" s="3">
        <v>2.6749999999999999E-3</v>
      </c>
      <c r="G37" s="3">
        <v>419.74599999999998</v>
      </c>
      <c r="H37" s="3">
        <v>1.8637999999999998E-2</v>
      </c>
      <c r="I37" s="3">
        <v>425.00400000000002</v>
      </c>
      <c r="J37" s="3">
        <v>2.1405E-2</v>
      </c>
      <c r="K37" s="3">
        <v>441.94099999999997</v>
      </c>
      <c r="L37" s="3">
        <v>2.0657999999999999E-2</v>
      </c>
    </row>
    <row r="38" spans="1:12" x14ac:dyDescent="0.25">
      <c r="A38" s="3">
        <v>94.811999999999998</v>
      </c>
      <c r="B38" s="3">
        <v>2.908E-3</v>
      </c>
      <c r="C38" s="3">
        <v>110.142</v>
      </c>
      <c r="D38" s="3">
        <v>5.1799999999999997E-3</v>
      </c>
      <c r="E38" s="3">
        <v>79.322000000000003</v>
      </c>
      <c r="F38" s="3">
        <v>2.6099999999999999E-3</v>
      </c>
      <c r="G38" s="3">
        <v>438.53699999999998</v>
      </c>
      <c r="H38" s="3">
        <v>1.9931999999999998E-2</v>
      </c>
      <c r="I38" s="3">
        <v>444.61799999999999</v>
      </c>
      <c r="J38" s="3">
        <v>2.1547E-2</v>
      </c>
      <c r="K38" s="3">
        <v>460.43400000000003</v>
      </c>
      <c r="L38" s="3">
        <v>2.154E-2</v>
      </c>
    </row>
    <row r="39" spans="1:12" x14ac:dyDescent="0.25">
      <c r="A39" s="3">
        <v>96.45</v>
      </c>
      <c r="B39" s="3">
        <v>3.14E-3</v>
      </c>
      <c r="C39" s="3">
        <v>112.74</v>
      </c>
      <c r="D39" s="3">
        <v>5.3509999999999999E-3</v>
      </c>
      <c r="E39" s="3">
        <v>80.566000000000003</v>
      </c>
      <c r="F39" s="3">
        <v>2.653E-3</v>
      </c>
      <c r="G39" s="3">
        <v>457.726</v>
      </c>
      <c r="H39" s="3">
        <v>2.0826000000000001E-2</v>
      </c>
      <c r="I39" s="3">
        <v>464.25099999999998</v>
      </c>
      <c r="J39" s="3">
        <v>2.3279000000000001E-2</v>
      </c>
      <c r="K39" s="3">
        <v>479.55500000000001</v>
      </c>
      <c r="L39" s="3">
        <v>2.2974000000000001E-2</v>
      </c>
    </row>
    <row r="40" spans="1:12" x14ac:dyDescent="0.25">
      <c r="A40" s="3">
        <v>98.17</v>
      </c>
      <c r="B40" s="3">
        <v>2.7780000000000001E-3</v>
      </c>
      <c r="C40" s="3">
        <v>115.333</v>
      </c>
      <c r="D40" s="3">
        <v>5.5779999999999996E-3</v>
      </c>
      <c r="E40" s="3">
        <v>81.772999999999996</v>
      </c>
      <c r="F40" s="3">
        <v>2.6389999999999999E-3</v>
      </c>
      <c r="G40" s="3">
        <v>477.346</v>
      </c>
      <c r="H40" s="3">
        <v>2.1696E-2</v>
      </c>
      <c r="I40" s="3">
        <v>484.21499999999997</v>
      </c>
      <c r="J40" s="3">
        <v>2.3646E-2</v>
      </c>
      <c r="K40" s="3">
        <v>498.91500000000002</v>
      </c>
      <c r="L40" s="3">
        <v>2.3434E-2</v>
      </c>
    </row>
    <row r="41" spans="1:12" x14ac:dyDescent="0.25">
      <c r="A41" s="3">
        <v>99.911000000000001</v>
      </c>
      <c r="B41" s="3">
        <v>3.104E-3</v>
      </c>
      <c r="C41" s="3">
        <v>117.858</v>
      </c>
      <c r="D41" s="3">
        <v>5.6839999999999998E-3</v>
      </c>
      <c r="E41" s="3">
        <v>83.045000000000002</v>
      </c>
      <c r="F41" s="3">
        <v>2.846E-3</v>
      </c>
      <c r="G41" s="3">
        <v>497.47500000000002</v>
      </c>
      <c r="H41" s="3">
        <v>2.2764E-2</v>
      </c>
      <c r="I41" s="3">
        <v>504.47300000000001</v>
      </c>
      <c r="J41" s="3">
        <v>2.5079000000000001E-2</v>
      </c>
      <c r="K41" s="3">
        <v>518.42899999999997</v>
      </c>
      <c r="L41" s="3">
        <v>2.495E-2</v>
      </c>
    </row>
    <row r="42" spans="1:12" x14ac:dyDescent="0.25">
      <c r="A42" s="3">
        <v>101.652</v>
      </c>
      <c r="B42" s="3">
        <v>3.1610000000000002E-3</v>
      </c>
      <c r="C42" s="3">
        <v>120.256</v>
      </c>
      <c r="D42" s="3">
        <v>5.522E-3</v>
      </c>
      <c r="E42" s="3">
        <v>84.378</v>
      </c>
      <c r="F42" s="3">
        <v>2.6679999999999998E-3</v>
      </c>
      <c r="G42" s="3">
        <v>518.30200000000002</v>
      </c>
      <c r="H42" s="3">
        <v>2.419E-2</v>
      </c>
      <c r="I42" s="3">
        <v>525.15700000000004</v>
      </c>
      <c r="J42" s="3">
        <v>2.6251E-2</v>
      </c>
      <c r="K42" s="3">
        <v>538.08399999999995</v>
      </c>
      <c r="L42" s="3">
        <v>2.5701000000000002E-2</v>
      </c>
    </row>
    <row r="43" spans="1:12" x14ac:dyDescent="0.25">
      <c r="A43" s="3">
        <v>103.373</v>
      </c>
      <c r="B43" s="3">
        <v>3.1350000000000002E-3</v>
      </c>
      <c r="C43" s="3">
        <v>122.565</v>
      </c>
      <c r="D43" s="3">
        <v>6.1799999999999997E-3</v>
      </c>
      <c r="E43" s="3">
        <v>85.744</v>
      </c>
      <c r="F43" s="3">
        <v>2.846E-3</v>
      </c>
      <c r="G43" s="3">
        <v>539.46</v>
      </c>
      <c r="H43" s="3">
        <v>2.5271999999999999E-2</v>
      </c>
      <c r="I43" s="3">
        <v>546.19000000000005</v>
      </c>
      <c r="J43" s="3">
        <v>2.6956999999999998E-2</v>
      </c>
      <c r="K43" s="3">
        <v>557.96299999999997</v>
      </c>
      <c r="L43" s="3">
        <v>2.7154000000000001E-2</v>
      </c>
    </row>
    <row r="44" spans="1:12" x14ac:dyDescent="0.25">
      <c r="A44" s="3">
        <v>105.10299999999999</v>
      </c>
      <c r="B44" s="3">
        <v>3.0720000000000001E-3</v>
      </c>
      <c r="C44" s="3">
        <v>124.97199999999999</v>
      </c>
      <c r="D44" s="3">
        <v>6.0400000000000002E-3</v>
      </c>
      <c r="E44" s="3">
        <v>87.114999999999995</v>
      </c>
      <c r="F44" s="3">
        <v>2.6849999999999999E-3</v>
      </c>
      <c r="G44" s="3">
        <v>561.25900000000001</v>
      </c>
      <c r="H44" s="3">
        <v>2.6845999999999998E-2</v>
      </c>
      <c r="I44" s="3">
        <v>567.34500000000003</v>
      </c>
      <c r="J44" s="3">
        <v>2.8570999999999999E-2</v>
      </c>
      <c r="K44" s="3">
        <v>578.21400000000006</v>
      </c>
      <c r="L44" s="3">
        <v>2.8195000000000001E-2</v>
      </c>
    </row>
    <row r="45" spans="1:12" x14ac:dyDescent="0.25">
      <c r="A45" s="3">
        <v>106.82899999999999</v>
      </c>
      <c r="B45" s="3">
        <v>3.2290000000000001E-3</v>
      </c>
      <c r="C45" s="3">
        <v>127.352</v>
      </c>
      <c r="D45" s="3">
        <v>6.2040000000000003E-3</v>
      </c>
      <c r="E45" s="3">
        <v>88.507000000000005</v>
      </c>
      <c r="F45" s="3">
        <v>2.911E-3</v>
      </c>
      <c r="G45" s="3">
        <v>583.87699999999995</v>
      </c>
      <c r="H45" s="3">
        <v>2.7799999999999998E-2</v>
      </c>
      <c r="I45" s="3">
        <v>588.58399999999995</v>
      </c>
      <c r="J45" s="3">
        <v>2.9342E-2</v>
      </c>
      <c r="K45" s="3">
        <v>599.06899999999996</v>
      </c>
      <c r="L45" s="3">
        <v>2.9554E-2</v>
      </c>
    </row>
    <row r="46" spans="1:12" x14ac:dyDescent="0.25">
      <c r="A46" s="3">
        <v>108.657</v>
      </c>
      <c r="B46" s="3">
        <v>3.3010000000000001E-3</v>
      </c>
      <c r="C46" s="3">
        <v>129.66499999999999</v>
      </c>
      <c r="D46" s="3">
        <v>6.3800000000000003E-3</v>
      </c>
      <c r="E46" s="3">
        <v>89.900999999999996</v>
      </c>
      <c r="F46" s="3">
        <v>2.8340000000000001E-3</v>
      </c>
      <c r="G46" s="3">
        <v>606.77800000000002</v>
      </c>
      <c r="H46" s="3">
        <v>2.9153999999999999E-2</v>
      </c>
      <c r="I46" s="3">
        <v>609.72699999999998</v>
      </c>
      <c r="J46" s="3">
        <v>3.0523000000000002E-2</v>
      </c>
      <c r="K46" s="3">
        <v>620.81700000000001</v>
      </c>
      <c r="L46" s="3">
        <v>3.1060000000000001E-2</v>
      </c>
    </row>
    <row r="47" spans="1:12" x14ac:dyDescent="0.25">
      <c r="A47" s="3">
        <v>110.398</v>
      </c>
      <c r="B47" s="3">
        <v>3.251E-3</v>
      </c>
      <c r="C47" s="3">
        <v>132.01599999999999</v>
      </c>
      <c r="D47" s="3">
        <v>6.1250000000000002E-3</v>
      </c>
      <c r="E47" s="3">
        <v>91.225999999999999</v>
      </c>
      <c r="F47" s="3">
        <v>3.0630000000000002E-3</v>
      </c>
      <c r="G47" s="3">
        <v>629.93100000000004</v>
      </c>
      <c r="H47" s="3">
        <v>3.0412000000000002E-2</v>
      </c>
      <c r="I47" s="3">
        <v>631.41899999999998</v>
      </c>
      <c r="J47" s="3">
        <v>3.1690999999999997E-2</v>
      </c>
      <c r="K47" s="3">
        <v>642.97</v>
      </c>
      <c r="L47" s="3">
        <v>3.2122999999999999E-2</v>
      </c>
    </row>
    <row r="48" spans="1:12" x14ac:dyDescent="0.25">
      <c r="A48" s="3">
        <v>112.17</v>
      </c>
      <c r="B48" s="3">
        <v>3.4770000000000001E-3</v>
      </c>
      <c r="C48" s="3">
        <v>134.441</v>
      </c>
      <c r="D48" s="3">
        <v>6.5970000000000004E-3</v>
      </c>
      <c r="E48" s="3">
        <v>92.477000000000004</v>
      </c>
      <c r="F48" s="3">
        <v>3.0149999999999999E-3</v>
      </c>
      <c r="G48" s="3">
        <v>653.34199999999998</v>
      </c>
      <c r="H48" s="3">
        <v>3.1837999999999998E-2</v>
      </c>
      <c r="I48" s="3">
        <v>653.64300000000003</v>
      </c>
      <c r="J48" s="3">
        <v>3.2462999999999999E-2</v>
      </c>
      <c r="K48" s="3">
        <v>665.43499999999995</v>
      </c>
      <c r="L48" s="3">
        <v>3.4012000000000001E-2</v>
      </c>
    </row>
    <row r="49" spans="1:12" x14ac:dyDescent="0.25">
      <c r="A49" s="3">
        <v>114.092</v>
      </c>
      <c r="B49" s="3">
        <v>3.5230000000000001E-3</v>
      </c>
      <c r="C49" s="3">
        <v>136.82599999999999</v>
      </c>
      <c r="D49" s="3">
        <v>6.5339999999999999E-3</v>
      </c>
      <c r="E49" s="3">
        <v>93.739000000000004</v>
      </c>
      <c r="F49" s="3">
        <v>3.2100000000000002E-3</v>
      </c>
      <c r="G49" s="3">
        <v>677.01199999999994</v>
      </c>
      <c r="H49" s="3">
        <v>3.3329999999999999E-2</v>
      </c>
      <c r="I49" s="3">
        <v>675.70299999999997</v>
      </c>
      <c r="J49" s="3">
        <v>3.4466999999999998E-2</v>
      </c>
      <c r="K49" s="3">
        <v>688.47</v>
      </c>
      <c r="L49" s="3">
        <v>3.4983E-2</v>
      </c>
    </row>
    <row r="50" spans="1:12" x14ac:dyDescent="0.25">
      <c r="A50" s="3">
        <v>115.92700000000001</v>
      </c>
      <c r="B50" s="3">
        <v>3.398E-3</v>
      </c>
      <c r="C50" s="3">
        <v>139.208</v>
      </c>
      <c r="D50" s="3">
        <v>6.7609999999999996E-3</v>
      </c>
      <c r="E50" s="3">
        <v>94.92</v>
      </c>
      <c r="F50" s="3">
        <v>3.2100000000000002E-3</v>
      </c>
      <c r="G50" s="3">
        <v>700.91</v>
      </c>
      <c r="H50" s="3">
        <v>3.4971000000000002E-2</v>
      </c>
      <c r="I50" s="3">
        <v>697.67600000000004</v>
      </c>
      <c r="J50" s="3">
        <v>3.4913E-2</v>
      </c>
      <c r="K50" s="3">
        <v>711.88499999999999</v>
      </c>
      <c r="L50" s="3">
        <v>3.6740000000000002E-2</v>
      </c>
    </row>
    <row r="51" spans="1:12" x14ac:dyDescent="0.25">
      <c r="A51" s="3">
        <v>117.782</v>
      </c>
      <c r="B51" s="3">
        <v>3.7780000000000001E-3</v>
      </c>
      <c r="C51" s="3">
        <v>141.596</v>
      </c>
      <c r="D51" s="3">
        <v>6.8279999999999999E-3</v>
      </c>
      <c r="E51" s="3">
        <v>96.135000000000005</v>
      </c>
      <c r="F51" s="3">
        <v>3.388E-3</v>
      </c>
      <c r="G51" s="3">
        <v>724.94399999999996</v>
      </c>
      <c r="H51" s="3">
        <v>3.6514999999999999E-2</v>
      </c>
      <c r="I51" s="3">
        <v>719.846</v>
      </c>
      <c r="J51" s="3">
        <v>3.7110999999999998E-2</v>
      </c>
      <c r="K51" s="3">
        <v>735.47</v>
      </c>
      <c r="L51" s="3">
        <v>3.8313E-2</v>
      </c>
    </row>
    <row r="52" spans="1:12" x14ac:dyDescent="0.25">
      <c r="A52" s="3">
        <v>119.697</v>
      </c>
      <c r="B52" s="3">
        <v>3.9709999999999997E-3</v>
      </c>
      <c r="C52" s="3">
        <v>144.09200000000001</v>
      </c>
      <c r="D52" s="3">
        <v>6.9319999999999998E-3</v>
      </c>
      <c r="E52" s="3">
        <v>97.397999999999996</v>
      </c>
      <c r="F52" s="3">
        <v>3.176E-3</v>
      </c>
      <c r="G52" s="3">
        <v>748.97400000000005</v>
      </c>
      <c r="H52" s="3">
        <v>3.7719999999999997E-2</v>
      </c>
      <c r="I52" s="3">
        <v>742.34400000000005</v>
      </c>
      <c r="J52" s="3">
        <v>3.7997000000000003E-2</v>
      </c>
      <c r="K52" s="3">
        <v>759.404</v>
      </c>
      <c r="L52" s="3">
        <v>4.0285000000000001E-2</v>
      </c>
    </row>
    <row r="53" spans="1:12" x14ac:dyDescent="0.25">
      <c r="A53" s="3">
        <v>121.611</v>
      </c>
      <c r="B53" s="3">
        <v>3.7569999999999999E-3</v>
      </c>
      <c r="C53" s="3">
        <v>146.48500000000001</v>
      </c>
      <c r="D53" s="3">
        <v>7.2690000000000003E-3</v>
      </c>
      <c r="E53" s="3">
        <v>98.634</v>
      </c>
      <c r="F53" s="3">
        <v>3.3310000000000002E-3</v>
      </c>
      <c r="G53" s="3">
        <v>772.928</v>
      </c>
      <c r="H53" s="3">
        <v>3.9819E-2</v>
      </c>
      <c r="I53" s="3">
        <v>765.14200000000005</v>
      </c>
      <c r="J53" s="3">
        <v>3.9487000000000001E-2</v>
      </c>
      <c r="K53" s="3">
        <v>783.45100000000002</v>
      </c>
      <c r="L53" s="3">
        <v>4.2145000000000002E-2</v>
      </c>
    </row>
    <row r="54" spans="1:12" x14ac:dyDescent="0.25">
      <c r="A54" s="3">
        <v>123.497</v>
      </c>
      <c r="B54" s="3">
        <v>4.2310000000000004E-3</v>
      </c>
      <c r="C54" s="3">
        <v>148.86099999999999</v>
      </c>
      <c r="D54" s="3">
        <v>7.2189999999999997E-3</v>
      </c>
      <c r="E54" s="3">
        <v>99.826999999999998</v>
      </c>
      <c r="F54" s="3">
        <v>3.176E-3</v>
      </c>
      <c r="G54" s="3">
        <v>796.80499999999995</v>
      </c>
      <c r="H54" s="3">
        <v>4.1014000000000002E-2</v>
      </c>
      <c r="I54" s="3">
        <v>788.02499999999998</v>
      </c>
      <c r="J54" s="3">
        <v>4.1340000000000002E-2</v>
      </c>
      <c r="K54" s="3">
        <v>807.48099999999999</v>
      </c>
      <c r="L54" s="3">
        <v>4.3751999999999999E-2</v>
      </c>
    </row>
    <row r="55" spans="1:12" x14ac:dyDescent="0.25">
      <c r="A55" s="3">
        <v>125.379</v>
      </c>
      <c r="B55" s="3">
        <v>4.0340000000000003E-3</v>
      </c>
      <c r="C55" s="3">
        <v>151.27699999999999</v>
      </c>
      <c r="D55" s="3">
        <v>7.3969999999999999E-3</v>
      </c>
      <c r="E55" s="3">
        <v>101.056</v>
      </c>
      <c r="F55" s="3">
        <v>3.2049999999999999E-3</v>
      </c>
      <c r="G55" s="3">
        <v>820.92399999999998</v>
      </c>
      <c r="H55" s="3">
        <v>4.3193000000000002E-2</v>
      </c>
      <c r="I55" s="3">
        <v>810.94200000000001</v>
      </c>
      <c r="J55" s="3">
        <v>4.2257999999999997E-2</v>
      </c>
      <c r="K55" s="3">
        <v>831.23099999999999</v>
      </c>
      <c r="L55" s="3">
        <v>4.5675E-2</v>
      </c>
    </row>
    <row r="56" spans="1:12" x14ac:dyDescent="0.25">
      <c r="A56" s="3">
        <v>127.40900000000001</v>
      </c>
      <c r="B56" s="3">
        <v>4.104E-3</v>
      </c>
      <c r="C56" s="3">
        <v>153.75299999999999</v>
      </c>
      <c r="D56" s="3">
        <v>7.4380000000000002E-3</v>
      </c>
      <c r="E56" s="3">
        <v>102.461</v>
      </c>
      <c r="F56" s="3">
        <v>3.3279999999999998E-3</v>
      </c>
      <c r="G56" s="3">
        <v>845.63599999999997</v>
      </c>
      <c r="H56" s="3">
        <v>4.4699000000000003E-2</v>
      </c>
      <c r="I56" s="3">
        <v>833.71699999999998</v>
      </c>
      <c r="J56" s="3">
        <v>4.4257999999999999E-2</v>
      </c>
      <c r="K56" s="3">
        <v>854.90300000000002</v>
      </c>
      <c r="L56" s="3">
        <v>4.6982999999999997E-2</v>
      </c>
    </row>
    <row r="57" spans="1:12" x14ac:dyDescent="0.25">
      <c r="A57" s="3">
        <v>129.45599999999999</v>
      </c>
      <c r="B57" s="3">
        <v>4.1980000000000003E-3</v>
      </c>
      <c r="C57" s="3">
        <v>156.08799999999999</v>
      </c>
      <c r="D57" s="3">
        <v>7.4980000000000003E-3</v>
      </c>
      <c r="E57" s="3">
        <v>103.86799999999999</v>
      </c>
      <c r="F57" s="3">
        <v>3.405E-3</v>
      </c>
      <c r="G57" s="3">
        <v>870.74300000000005</v>
      </c>
      <c r="H57" s="3">
        <v>4.6670000000000003E-2</v>
      </c>
      <c r="I57" s="3">
        <v>856.745</v>
      </c>
      <c r="J57" s="3">
        <v>4.5754000000000003E-2</v>
      </c>
      <c r="K57" s="3">
        <v>878.91499999999996</v>
      </c>
      <c r="L57" s="3">
        <v>4.9329999999999999E-2</v>
      </c>
    </row>
    <row r="58" spans="1:12" x14ac:dyDescent="0.25">
      <c r="A58" s="3">
        <v>131.43799999999999</v>
      </c>
      <c r="B58" s="3">
        <v>4.2360000000000002E-3</v>
      </c>
      <c r="C58" s="3">
        <v>158.357</v>
      </c>
      <c r="D58" s="3">
        <v>7.9869999999999993E-3</v>
      </c>
      <c r="E58" s="3">
        <v>105.416</v>
      </c>
      <c r="F58" s="3">
        <v>3.5669999999999999E-3</v>
      </c>
      <c r="G58" s="3">
        <v>896.19600000000003</v>
      </c>
      <c r="H58" s="3">
        <v>4.8361000000000001E-2</v>
      </c>
      <c r="I58" s="3">
        <v>879.89099999999996</v>
      </c>
      <c r="J58" s="3">
        <v>4.7281999999999998E-2</v>
      </c>
      <c r="K58" s="3">
        <v>903.09299999999996</v>
      </c>
      <c r="L58" s="3">
        <v>5.1123000000000002E-2</v>
      </c>
    </row>
    <row r="59" spans="1:12" x14ac:dyDescent="0.25">
      <c r="A59" s="3">
        <v>133.37200000000001</v>
      </c>
      <c r="B59" s="3">
        <v>4.3829999999999997E-3</v>
      </c>
      <c r="C59" s="3">
        <v>160.79599999999999</v>
      </c>
      <c r="D59" s="3">
        <v>7.8429999999999993E-3</v>
      </c>
      <c r="E59" s="3">
        <v>106.943</v>
      </c>
      <c r="F59" s="3">
        <v>3.4269999999999999E-3</v>
      </c>
      <c r="G59" s="3">
        <v>921.56399999999996</v>
      </c>
      <c r="H59" s="3">
        <v>5.0409000000000002E-2</v>
      </c>
      <c r="I59" s="3">
        <v>903.02599999999995</v>
      </c>
      <c r="J59" s="3">
        <v>4.9563999999999997E-2</v>
      </c>
      <c r="K59" s="3">
        <v>927.66800000000001</v>
      </c>
      <c r="L59" s="3">
        <v>5.3353999999999999E-2</v>
      </c>
    </row>
    <row r="60" spans="1:12" x14ac:dyDescent="0.25">
      <c r="A60" s="3">
        <v>135.358</v>
      </c>
      <c r="B60" s="3">
        <v>4.5370000000000002E-3</v>
      </c>
      <c r="C60" s="3">
        <v>163.24100000000001</v>
      </c>
      <c r="D60" s="3">
        <v>7.9819999999999995E-3</v>
      </c>
      <c r="E60" s="3">
        <v>108.479</v>
      </c>
      <c r="F60" s="3">
        <v>3.839E-3</v>
      </c>
      <c r="G60" s="3">
        <v>947.048</v>
      </c>
      <c r="H60" s="3">
        <v>5.2067000000000002E-2</v>
      </c>
      <c r="I60" s="3">
        <v>926.22799999999995</v>
      </c>
      <c r="J60" s="3">
        <v>5.0618999999999997E-2</v>
      </c>
      <c r="K60" s="3">
        <v>952.73500000000001</v>
      </c>
      <c r="L60" s="3">
        <v>5.5480000000000002E-2</v>
      </c>
    </row>
    <row r="61" spans="1:12" x14ac:dyDescent="0.25">
      <c r="A61" s="3">
        <v>137.369</v>
      </c>
      <c r="B61" s="3">
        <v>4.8019999999999998E-3</v>
      </c>
      <c r="C61" s="3">
        <v>165.54900000000001</v>
      </c>
      <c r="D61" s="3">
        <v>8.0719999999999993E-3</v>
      </c>
      <c r="E61" s="3">
        <v>109.998</v>
      </c>
      <c r="F61" s="3">
        <v>3.4269999999999999E-3</v>
      </c>
      <c r="G61" s="3">
        <v>973.21299999999997</v>
      </c>
      <c r="H61" s="3">
        <v>5.4274000000000003E-2</v>
      </c>
      <c r="I61" s="3">
        <v>948.94600000000003</v>
      </c>
      <c r="J61" s="3">
        <v>5.3213999999999997E-2</v>
      </c>
      <c r="K61" s="3">
        <v>977.86</v>
      </c>
      <c r="L61" s="3">
        <v>5.7477E-2</v>
      </c>
    </row>
    <row r="62" spans="1:12" x14ac:dyDescent="0.25">
      <c r="A62" s="3">
        <v>139.33099999999999</v>
      </c>
      <c r="B62" s="3">
        <v>4.8019999999999998E-3</v>
      </c>
      <c r="C62" s="3">
        <v>167.90700000000001</v>
      </c>
      <c r="D62" s="3">
        <v>8.2039999999999995E-3</v>
      </c>
      <c r="E62" s="3">
        <v>111.476</v>
      </c>
      <c r="F62" s="3">
        <v>3.5279999999999999E-3</v>
      </c>
      <c r="G62" s="3">
        <v>999.59900000000005</v>
      </c>
      <c r="H62" s="3">
        <v>5.5941999999999999E-2</v>
      </c>
      <c r="I62" s="3">
        <v>971.56600000000003</v>
      </c>
      <c r="J62" s="3">
        <v>5.4156999999999997E-2</v>
      </c>
      <c r="K62" s="3">
        <v>1003.026</v>
      </c>
      <c r="L62" s="3">
        <v>5.9840999999999998E-2</v>
      </c>
    </row>
    <row r="63" spans="1:12" x14ac:dyDescent="0.25">
      <c r="A63" s="3">
        <v>141.322</v>
      </c>
      <c r="B63" s="3">
        <v>4.9350000000000002E-3</v>
      </c>
      <c r="C63" s="3">
        <v>170.328</v>
      </c>
      <c r="D63" s="4">
        <v>8.5849989999999994E-3</v>
      </c>
      <c r="E63" s="3">
        <v>113.02200000000001</v>
      </c>
      <c r="F63" s="3">
        <v>3.947E-3</v>
      </c>
      <c r="G63" s="3">
        <v>1025.8510000000001</v>
      </c>
      <c r="H63" s="3">
        <v>5.7994999999999998E-2</v>
      </c>
      <c r="I63" s="3">
        <v>994.71400000000006</v>
      </c>
      <c r="J63" s="3">
        <v>5.6465000000000001E-2</v>
      </c>
      <c r="K63" s="3">
        <v>1028.51</v>
      </c>
      <c r="L63" s="3">
        <v>6.1800000000000001E-2</v>
      </c>
    </row>
    <row r="64" spans="1:12" x14ac:dyDescent="0.25">
      <c r="A64" s="3">
        <v>143.386</v>
      </c>
      <c r="B64" s="3">
        <v>4.7689999999999998E-3</v>
      </c>
      <c r="C64" s="3">
        <v>172.68600000000001</v>
      </c>
      <c r="D64" s="3">
        <v>8.3649999999999992E-3</v>
      </c>
      <c r="E64" s="3">
        <v>114.536</v>
      </c>
      <c r="F64" s="3">
        <v>3.552E-3</v>
      </c>
      <c r="G64" s="3">
        <v>1051.7180000000001</v>
      </c>
      <c r="H64" s="3">
        <v>6.0553999999999997E-2</v>
      </c>
      <c r="I64" s="3">
        <v>1018.196</v>
      </c>
      <c r="J64" s="3">
        <v>5.8286999999999999E-2</v>
      </c>
      <c r="K64" s="3">
        <v>1054.348</v>
      </c>
      <c r="L64" s="3">
        <v>6.4463000000000006E-2</v>
      </c>
    </row>
    <row r="65" spans="1:12" x14ac:dyDescent="0.25">
      <c r="A65" s="3">
        <v>145.374</v>
      </c>
      <c r="B65" s="3">
        <v>5.0959999999999998E-3</v>
      </c>
      <c r="C65" s="3">
        <v>175.05500000000001</v>
      </c>
      <c r="D65" s="3">
        <v>8.6960000000000006E-3</v>
      </c>
      <c r="E65" s="3">
        <v>116.11499999999999</v>
      </c>
      <c r="F65" s="3">
        <v>3.9039999999999999E-3</v>
      </c>
      <c r="G65" s="3">
        <v>1077.623</v>
      </c>
      <c r="H65" s="3">
        <v>6.2324999999999998E-2</v>
      </c>
      <c r="I65" s="3">
        <v>1041.759</v>
      </c>
      <c r="J65" s="3">
        <v>5.9929999999999997E-2</v>
      </c>
      <c r="K65" s="3">
        <v>1080.357</v>
      </c>
      <c r="L65" s="4">
        <v>6.6558989999999998E-2</v>
      </c>
    </row>
    <row r="66" spans="1:12" x14ac:dyDescent="0.25">
      <c r="A66" s="3">
        <v>147.37100000000001</v>
      </c>
      <c r="B66" s="3">
        <v>5.1130000000000004E-3</v>
      </c>
      <c r="C66" s="3">
        <v>177.547</v>
      </c>
      <c r="D66" s="3">
        <v>8.4589999999999995E-3</v>
      </c>
      <c r="E66" s="3">
        <v>117.82299999999999</v>
      </c>
      <c r="F66" s="3">
        <v>3.5669999999999999E-3</v>
      </c>
      <c r="G66" s="3">
        <v>1103.944</v>
      </c>
      <c r="H66" s="3">
        <v>6.4554E-2</v>
      </c>
      <c r="I66" s="3">
        <v>1065.29</v>
      </c>
      <c r="J66" s="3">
        <v>6.2676999999999997E-2</v>
      </c>
      <c r="K66" s="3">
        <v>1106.289</v>
      </c>
      <c r="L66" s="3">
        <v>6.9607000000000002E-2</v>
      </c>
    </row>
    <row r="67" spans="1:12" x14ac:dyDescent="0.25">
      <c r="A67" s="3">
        <v>149.464</v>
      </c>
      <c r="B67" s="3">
        <v>5.0509999999999999E-3</v>
      </c>
      <c r="C67" s="3">
        <v>179.95099999999999</v>
      </c>
      <c r="D67" s="3">
        <v>9.0570000000000008E-3</v>
      </c>
      <c r="E67" s="3">
        <v>119.56100000000001</v>
      </c>
      <c r="F67" s="3">
        <v>3.813E-3</v>
      </c>
      <c r="G67" s="3">
        <v>1130.3989999999999</v>
      </c>
      <c r="H67" s="3">
        <v>6.7135E-2</v>
      </c>
      <c r="I67" s="3">
        <v>1088.8810000000001</v>
      </c>
      <c r="J67" s="4">
        <v>6.4026009999999994E-2</v>
      </c>
      <c r="K67" s="3">
        <v>1132.3900000000001</v>
      </c>
      <c r="L67" s="3">
        <v>7.1747000000000005E-2</v>
      </c>
    </row>
    <row r="68" spans="1:12" x14ac:dyDescent="0.25">
      <c r="A68" s="3">
        <v>151.52000000000001</v>
      </c>
      <c r="B68" s="3">
        <v>5.195E-3</v>
      </c>
      <c r="C68" s="3">
        <v>182.298</v>
      </c>
      <c r="D68" s="3">
        <v>9.3439999999999999E-3</v>
      </c>
      <c r="E68" s="3">
        <v>121.169</v>
      </c>
      <c r="F68" s="3">
        <v>3.7499999999999999E-3</v>
      </c>
      <c r="G68" s="3">
        <v>1156.83</v>
      </c>
      <c r="H68" s="4">
        <v>6.9553989999999996E-2</v>
      </c>
      <c r="I68" s="3">
        <v>1112.7739999999999</v>
      </c>
      <c r="J68" s="4">
        <v>6.6937010000000005E-2</v>
      </c>
      <c r="K68" s="3">
        <v>1158.796</v>
      </c>
      <c r="L68" s="4">
        <v>7.4688989999999997E-2</v>
      </c>
    </row>
    <row r="69" spans="1:12" x14ac:dyDescent="0.25">
      <c r="A69" s="3">
        <v>153.495</v>
      </c>
      <c r="B69" s="3">
        <v>5.1609999999999998E-3</v>
      </c>
      <c r="C69" s="3">
        <v>184.75800000000001</v>
      </c>
      <c r="D69" s="3">
        <v>8.7320000000000002E-3</v>
      </c>
      <c r="E69" s="3">
        <v>122.81399999999999</v>
      </c>
      <c r="F69" s="3">
        <v>3.8530000000000001E-3</v>
      </c>
      <c r="G69" s="3">
        <v>1183.1659999999999</v>
      </c>
      <c r="H69" s="3">
        <v>7.1804999999999994E-2</v>
      </c>
      <c r="I69" s="3">
        <v>1137.08</v>
      </c>
      <c r="J69" s="4">
        <v>6.8701010000000007E-2</v>
      </c>
      <c r="K69" s="3">
        <v>1185.2349999999999</v>
      </c>
      <c r="L69" s="3">
        <v>7.7280000000000001E-2</v>
      </c>
    </row>
    <row r="70" spans="1:12" x14ac:dyDescent="0.25">
      <c r="A70" s="3">
        <v>155.54499999999999</v>
      </c>
      <c r="B70" s="3">
        <v>5.176E-3</v>
      </c>
      <c r="C70" s="3">
        <v>187.25</v>
      </c>
      <c r="D70" s="3">
        <v>9.0810000000000005E-3</v>
      </c>
      <c r="E70" s="3">
        <v>124.551</v>
      </c>
      <c r="F70" s="3">
        <v>3.8319999999999999E-3</v>
      </c>
      <c r="G70" s="3">
        <v>1209.3720000000001</v>
      </c>
      <c r="H70" s="3">
        <v>7.4621000000000007E-2</v>
      </c>
      <c r="I70" s="3">
        <v>1161.5170000000001</v>
      </c>
      <c r="J70" s="4">
        <v>7.090101E-2</v>
      </c>
      <c r="K70" s="3">
        <v>1211.623</v>
      </c>
      <c r="L70" s="3">
        <v>8.0132999999999996E-2</v>
      </c>
    </row>
    <row r="71" spans="1:12" x14ac:dyDescent="0.25">
      <c r="A71" s="3">
        <v>157.73599999999999</v>
      </c>
      <c r="B71" s="3">
        <v>5.2509999999999996E-3</v>
      </c>
      <c r="C71" s="3">
        <v>189.74600000000001</v>
      </c>
      <c r="D71" s="3">
        <v>9.5849999999999998E-3</v>
      </c>
      <c r="E71" s="3">
        <v>126.295</v>
      </c>
      <c r="F71" s="3">
        <v>3.813E-3</v>
      </c>
      <c r="G71" s="3">
        <v>1235.6880000000001</v>
      </c>
      <c r="H71" s="4">
        <v>7.6396989999999998E-2</v>
      </c>
      <c r="I71" s="3">
        <v>1185.95</v>
      </c>
      <c r="J71" s="3">
        <v>7.3760999999999993E-2</v>
      </c>
      <c r="K71" s="3">
        <v>1238.104</v>
      </c>
      <c r="L71" s="3">
        <v>8.2869999999999999E-2</v>
      </c>
    </row>
    <row r="72" spans="1:12" x14ac:dyDescent="0.25">
      <c r="A72" s="3">
        <v>159.82300000000001</v>
      </c>
      <c r="B72" s="3">
        <v>5.5160000000000001E-3</v>
      </c>
      <c r="C72" s="3">
        <v>192.16900000000001</v>
      </c>
      <c r="D72" s="3">
        <v>9.606E-3</v>
      </c>
      <c r="E72" s="3">
        <v>128.02699999999999</v>
      </c>
      <c r="F72" s="3">
        <v>4.0150000000000003E-3</v>
      </c>
      <c r="G72" s="3">
        <v>1262.239</v>
      </c>
      <c r="H72" s="3">
        <v>7.9530000000000003E-2</v>
      </c>
      <c r="I72" s="3">
        <v>1210.21</v>
      </c>
      <c r="J72" s="3">
        <v>7.5996999999999995E-2</v>
      </c>
      <c r="K72" s="3">
        <v>1264.5989999999999</v>
      </c>
      <c r="L72" s="3">
        <v>8.5599999999999996E-2</v>
      </c>
    </row>
    <row r="73" spans="1:12" x14ac:dyDescent="0.25">
      <c r="A73" s="3">
        <v>161.83500000000001</v>
      </c>
      <c r="B73" s="3">
        <v>5.5519999999999996E-3</v>
      </c>
      <c r="C73" s="3">
        <v>194.74700000000001</v>
      </c>
      <c r="D73" s="3">
        <v>9.5899999999999996E-3</v>
      </c>
      <c r="E73" s="3">
        <v>129.791</v>
      </c>
      <c r="F73" s="3">
        <v>3.9719999999999998E-3</v>
      </c>
      <c r="G73" s="3">
        <v>1288.9259999999999</v>
      </c>
      <c r="H73" s="4">
        <v>8.2326990000000003E-2</v>
      </c>
      <c r="I73" s="3">
        <v>1234.5139999999999</v>
      </c>
      <c r="J73" s="3">
        <v>7.8650999999999999E-2</v>
      </c>
      <c r="K73" s="3">
        <v>1291.085</v>
      </c>
      <c r="L73" s="3">
        <v>8.8891999999999999E-2</v>
      </c>
    </row>
    <row r="74" spans="1:12" x14ac:dyDescent="0.25">
      <c r="A74" s="3">
        <v>163.87299999999999</v>
      </c>
      <c r="B74" s="3">
        <v>5.5539999999999999E-3</v>
      </c>
      <c r="C74" s="3">
        <v>197.41900000000001</v>
      </c>
      <c r="D74" s="3">
        <v>9.8279999999999999E-3</v>
      </c>
      <c r="E74" s="3">
        <v>131.499</v>
      </c>
      <c r="F74" s="3">
        <v>3.9789999999999999E-3</v>
      </c>
      <c r="G74" s="3">
        <v>1315.518</v>
      </c>
      <c r="H74" s="3">
        <v>8.4975999999999996E-2</v>
      </c>
      <c r="I74" s="3">
        <v>1259.1020000000001</v>
      </c>
      <c r="J74" s="3">
        <v>8.0907999999999994E-2</v>
      </c>
      <c r="K74" s="3">
        <v>1317.3689999999999</v>
      </c>
      <c r="L74" s="3">
        <v>9.1855999999999993E-2</v>
      </c>
    </row>
    <row r="75" spans="1:12" x14ac:dyDescent="0.25">
      <c r="A75" s="3">
        <v>165.977</v>
      </c>
      <c r="B75" s="3">
        <v>5.5729999999999998E-3</v>
      </c>
      <c r="C75" s="3">
        <v>200.04499999999999</v>
      </c>
      <c r="D75" s="3">
        <v>1.0033E-2</v>
      </c>
      <c r="E75" s="3">
        <v>133.16800000000001</v>
      </c>
      <c r="F75" s="3">
        <v>4.1840000000000002E-3</v>
      </c>
      <c r="G75" s="3">
        <v>1342.009</v>
      </c>
      <c r="H75" s="3">
        <v>8.7861999999999996E-2</v>
      </c>
      <c r="I75" s="3">
        <v>1283.9090000000001</v>
      </c>
      <c r="J75" s="3">
        <v>8.3700999999999998E-2</v>
      </c>
      <c r="K75" s="3">
        <v>1343.4649999999999</v>
      </c>
      <c r="L75" s="3">
        <v>9.5333000000000001E-2</v>
      </c>
    </row>
    <row r="76" spans="1:12" x14ac:dyDescent="0.25">
      <c r="A76" s="3">
        <v>167.983</v>
      </c>
      <c r="B76" s="3">
        <v>5.5079999999999999E-3</v>
      </c>
      <c r="C76" s="3">
        <v>202.67599999999999</v>
      </c>
      <c r="D76" s="3">
        <v>1.0093E-2</v>
      </c>
      <c r="E76" s="3">
        <v>134.77600000000001</v>
      </c>
      <c r="F76" s="3">
        <v>4.1260000000000003E-3</v>
      </c>
      <c r="G76" s="3">
        <v>1368.521</v>
      </c>
      <c r="H76" s="4">
        <v>9.0799989999999997E-2</v>
      </c>
      <c r="I76" s="3">
        <v>1308.6849999999999</v>
      </c>
      <c r="J76" s="3">
        <v>8.6896000000000001E-2</v>
      </c>
      <c r="K76" s="3">
        <v>1369.1289999999999</v>
      </c>
      <c r="L76" s="3">
        <v>9.8216999999999999E-2</v>
      </c>
    </row>
    <row r="77" spans="1:12" x14ac:dyDescent="0.25">
      <c r="A77" s="3">
        <v>170.029</v>
      </c>
      <c r="B77" s="3">
        <v>5.7710000000000001E-3</v>
      </c>
      <c r="C77" s="3">
        <v>205.429</v>
      </c>
      <c r="D77" s="3">
        <v>1.0255E-2</v>
      </c>
      <c r="E77" s="3">
        <v>136.41</v>
      </c>
      <c r="F77" s="3">
        <v>4.5059999999999996E-3</v>
      </c>
      <c r="G77" s="3">
        <v>1395.3240000000001</v>
      </c>
      <c r="H77" s="3">
        <v>9.3725000000000003E-2</v>
      </c>
      <c r="I77" s="3">
        <v>1333.461</v>
      </c>
      <c r="J77" s="3">
        <v>8.9330000000000007E-2</v>
      </c>
      <c r="K77" s="3">
        <v>1394.3489999999999</v>
      </c>
      <c r="L77" s="3">
        <v>0.101747</v>
      </c>
    </row>
    <row r="78" spans="1:12" x14ac:dyDescent="0.25">
      <c r="A78" s="3">
        <v>172.13300000000001</v>
      </c>
      <c r="B78" s="3">
        <v>5.8650000000000004E-3</v>
      </c>
      <c r="C78" s="3">
        <v>208.16300000000001</v>
      </c>
      <c r="D78" s="3">
        <v>1.0298E-2</v>
      </c>
      <c r="E78" s="3">
        <v>138.18</v>
      </c>
      <c r="F78" s="3">
        <v>4.2579999999999996E-3</v>
      </c>
      <c r="G78" s="3">
        <v>1422.1110000000001</v>
      </c>
      <c r="H78" s="4">
        <v>9.6632990000000002E-2</v>
      </c>
      <c r="I78" s="3">
        <v>1358.249</v>
      </c>
      <c r="J78" s="3">
        <v>9.2994999999999994E-2</v>
      </c>
      <c r="K78" s="3">
        <v>1419.3489999999999</v>
      </c>
      <c r="L78" s="3">
        <v>0.104938</v>
      </c>
    </row>
    <row r="79" spans="1:12" x14ac:dyDescent="0.25">
      <c r="A79" s="3">
        <v>174.28700000000001</v>
      </c>
      <c r="B79" s="3">
        <v>6.0359999999999997E-3</v>
      </c>
      <c r="C79" s="3">
        <v>210.755</v>
      </c>
      <c r="D79" s="3">
        <v>1.0430999999999999E-2</v>
      </c>
      <c r="E79" s="3">
        <v>139.80099999999999</v>
      </c>
      <c r="F79" s="3">
        <v>4.4409999999999996E-3</v>
      </c>
      <c r="G79" s="3">
        <v>1448.4870000000001</v>
      </c>
      <c r="H79" s="3">
        <v>0.100323</v>
      </c>
      <c r="I79" s="3">
        <v>1383.2619999999999</v>
      </c>
      <c r="J79" s="3">
        <v>9.5419000000000004E-2</v>
      </c>
      <c r="K79" s="3">
        <v>1444.579</v>
      </c>
      <c r="L79" s="3">
        <v>0.10829900000000001</v>
      </c>
    </row>
    <row r="80" spans="1:12" x14ac:dyDescent="0.25">
      <c r="A80" s="3">
        <v>176.34899999999999</v>
      </c>
      <c r="B80" s="3">
        <v>6.1469999999999997E-3</v>
      </c>
      <c r="C80" s="3">
        <v>213.416</v>
      </c>
      <c r="D80" s="3">
        <v>1.0262E-2</v>
      </c>
      <c r="E80" s="3">
        <v>141.50299999999999</v>
      </c>
      <c r="F80" s="3">
        <v>4.3379999999999998E-3</v>
      </c>
      <c r="G80" s="3">
        <v>1474.604</v>
      </c>
      <c r="H80" s="3">
        <v>0.10351100000000001</v>
      </c>
      <c r="I80" s="3">
        <v>1408.174</v>
      </c>
      <c r="J80" s="3">
        <v>9.9131999999999998E-2</v>
      </c>
      <c r="K80" s="3">
        <v>1469.749</v>
      </c>
      <c r="L80" s="3">
        <v>0.112371</v>
      </c>
    </row>
    <row r="81" spans="1:12" x14ac:dyDescent="0.25">
      <c r="A81" s="3">
        <v>178.41</v>
      </c>
      <c r="B81" s="3">
        <v>6.0920000000000002E-3</v>
      </c>
      <c r="C81" s="3">
        <v>216.18299999999999</v>
      </c>
      <c r="D81" s="3">
        <v>1.0486000000000001E-2</v>
      </c>
      <c r="E81" s="3">
        <v>143.25</v>
      </c>
      <c r="F81" s="3">
        <v>4.5669999999999999E-3</v>
      </c>
      <c r="G81" s="3">
        <v>1500.8430000000001</v>
      </c>
      <c r="H81" s="3">
        <v>0.106894</v>
      </c>
      <c r="I81" s="3">
        <v>1433.0060000000001</v>
      </c>
      <c r="J81" s="3">
        <v>0.102316</v>
      </c>
      <c r="K81" s="3">
        <v>1494.548</v>
      </c>
      <c r="L81" s="3">
        <v>0.115388</v>
      </c>
    </row>
    <row r="82" spans="1:12" x14ac:dyDescent="0.25">
      <c r="A82" s="3">
        <v>180.58799999999999</v>
      </c>
      <c r="B82" s="3">
        <v>6.3299999999999997E-3</v>
      </c>
      <c r="C82" s="3">
        <v>218.898</v>
      </c>
      <c r="D82" s="3">
        <v>1.0794E-2</v>
      </c>
      <c r="E82" s="3">
        <v>144.983</v>
      </c>
      <c r="F82" s="3">
        <v>4.4850000000000003E-3</v>
      </c>
      <c r="G82" s="3">
        <v>1527.164</v>
      </c>
      <c r="H82" s="3">
        <v>0.110426</v>
      </c>
      <c r="I82" s="3">
        <v>1457.759</v>
      </c>
      <c r="J82" s="3">
        <v>0.10555200000000001</v>
      </c>
      <c r="K82" s="3">
        <v>1519.0540000000001</v>
      </c>
      <c r="L82" s="3">
        <v>0.11990099999999999</v>
      </c>
    </row>
    <row r="83" spans="1:12" x14ac:dyDescent="0.25">
      <c r="A83" s="3">
        <v>182.755</v>
      </c>
      <c r="B83" s="3">
        <v>6.7949999999999998E-3</v>
      </c>
      <c r="C83" s="3">
        <v>221.58699999999999</v>
      </c>
      <c r="D83" s="3">
        <v>1.0956E-2</v>
      </c>
      <c r="E83" s="3">
        <v>146.60599999999999</v>
      </c>
      <c r="F83" s="3">
        <v>4.8079999999999998E-3</v>
      </c>
      <c r="G83" s="3">
        <v>1553.2619999999999</v>
      </c>
      <c r="H83" s="3">
        <v>0.11419700000000001</v>
      </c>
      <c r="I83" s="3">
        <v>1482.297</v>
      </c>
      <c r="J83" s="3">
        <v>0.109265</v>
      </c>
      <c r="K83" s="3">
        <v>1543.318</v>
      </c>
      <c r="L83" s="3">
        <v>0.122947</v>
      </c>
    </row>
    <row r="84" spans="1:12" x14ac:dyDescent="0.25">
      <c r="A84" s="3">
        <v>184.834</v>
      </c>
      <c r="B84" s="3">
        <v>6.6169999999999996E-3</v>
      </c>
      <c r="C84" s="3">
        <v>224.3</v>
      </c>
      <c r="D84" s="3">
        <v>1.1115E-2</v>
      </c>
      <c r="E84" s="3">
        <v>148.298</v>
      </c>
      <c r="F84" s="3">
        <v>4.7619999999999997E-3</v>
      </c>
      <c r="G84" s="3">
        <v>1579.1320000000001</v>
      </c>
      <c r="H84" s="3">
        <v>0.117621</v>
      </c>
      <c r="I84" s="3">
        <v>1506.777</v>
      </c>
      <c r="J84" s="3">
        <v>0.112301</v>
      </c>
      <c r="K84" s="3">
        <v>1567.4549999999999</v>
      </c>
      <c r="L84" s="3">
        <v>0.127415</v>
      </c>
    </row>
    <row r="85" spans="1:12" x14ac:dyDescent="0.25">
      <c r="A85" s="3">
        <v>187.005</v>
      </c>
      <c r="B85" s="3">
        <v>6.7809999999999997E-3</v>
      </c>
      <c r="C85" s="3">
        <v>227.07</v>
      </c>
      <c r="D85" s="3">
        <v>1.1174999999999999E-2</v>
      </c>
      <c r="E85" s="3">
        <v>150.16200000000001</v>
      </c>
      <c r="F85" s="3">
        <v>4.764E-3</v>
      </c>
      <c r="G85" s="3">
        <v>1604.4949999999999</v>
      </c>
      <c r="H85" s="3">
        <v>0.121347</v>
      </c>
      <c r="I85" s="3">
        <v>1531.2929999999999</v>
      </c>
      <c r="J85" s="3">
        <v>0.11654399999999999</v>
      </c>
      <c r="K85" s="3">
        <v>1591.403</v>
      </c>
      <c r="L85" s="3">
        <v>0.131248</v>
      </c>
    </row>
    <row r="86" spans="1:12" x14ac:dyDescent="0.25">
      <c r="A86" s="3">
        <v>189.209</v>
      </c>
      <c r="B86" s="3">
        <v>6.894E-3</v>
      </c>
      <c r="C86" s="3">
        <v>229.71100000000001</v>
      </c>
      <c r="D86" s="3">
        <v>1.1452E-2</v>
      </c>
      <c r="E86" s="3">
        <v>151.96299999999999</v>
      </c>
      <c r="F86" s="3">
        <v>4.8900000000000002E-3</v>
      </c>
      <c r="G86" s="3">
        <v>1629.356</v>
      </c>
      <c r="H86" s="3">
        <v>0.12523300000000001</v>
      </c>
      <c r="I86" s="3">
        <v>1555.8720000000001</v>
      </c>
      <c r="J86" s="3">
        <v>0.11994199999999999</v>
      </c>
      <c r="K86" s="3">
        <v>1615.1590000000001</v>
      </c>
      <c r="L86" s="3">
        <v>0.13514699999999999</v>
      </c>
    </row>
    <row r="87" spans="1:12" x14ac:dyDescent="0.25">
      <c r="A87" s="3">
        <v>191.345</v>
      </c>
      <c r="B87" s="3">
        <v>6.6480000000000003E-3</v>
      </c>
      <c r="C87" s="3">
        <v>232.28899999999999</v>
      </c>
      <c r="D87" s="3">
        <v>1.1483999999999999E-2</v>
      </c>
      <c r="E87" s="3">
        <v>153.70500000000001</v>
      </c>
      <c r="F87" s="3">
        <v>5.0559999999999997E-3</v>
      </c>
      <c r="G87" s="3">
        <v>1654.2560000000001</v>
      </c>
      <c r="H87" s="3">
        <v>0.12897600000000001</v>
      </c>
      <c r="I87" s="3">
        <v>1579.98</v>
      </c>
      <c r="J87" s="3">
        <v>0.124178</v>
      </c>
      <c r="K87" s="3">
        <v>1638.7919999999999</v>
      </c>
      <c r="L87" s="3">
        <v>0.139677</v>
      </c>
    </row>
    <row r="88" spans="1:12" x14ac:dyDescent="0.25">
      <c r="A88" s="3">
        <v>193.429</v>
      </c>
      <c r="B88" s="3">
        <v>7.2360000000000002E-3</v>
      </c>
      <c r="C88" s="3">
        <v>235.119</v>
      </c>
      <c r="D88" s="3">
        <v>1.1563E-2</v>
      </c>
      <c r="E88" s="3">
        <v>155.53899999999999</v>
      </c>
      <c r="F88" s="3">
        <v>4.9109999999999996E-3</v>
      </c>
      <c r="G88" s="3">
        <v>1679.124</v>
      </c>
      <c r="H88" s="3">
        <v>0.13294700000000001</v>
      </c>
      <c r="I88" s="3">
        <v>1603.652</v>
      </c>
      <c r="J88" s="3">
        <v>0.12832499999999999</v>
      </c>
      <c r="K88" s="3">
        <v>1662.299</v>
      </c>
      <c r="L88" s="3">
        <v>0.14372799999999999</v>
      </c>
    </row>
    <row r="89" spans="1:12" x14ac:dyDescent="0.25">
      <c r="A89" s="3">
        <v>195.61099999999999</v>
      </c>
      <c r="B89" s="3">
        <v>7.0670000000000004E-3</v>
      </c>
      <c r="C89" s="3">
        <v>238.011</v>
      </c>
      <c r="D89" s="3">
        <v>1.1757999999999999E-2</v>
      </c>
      <c r="E89" s="3">
        <v>157.41800000000001</v>
      </c>
      <c r="F89" s="3">
        <v>5.0439999999999999E-3</v>
      </c>
      <c r="G89" s="3">
        <v>1703.684</v>
      </c>
      <c r="H89" s="3">
        <v>0.137682</v>
      </c>
      <c r="I89" s="3">
        <v>1627.395</v>
      </c>
      <c r="J89" s="3">
        <v>0.13184100000000001</v>
      </c>
      <c r="K89" s="3">
        <v>1685.9190000000001</v>
      </c>
      <c r="L89" s="3">
        <v>0.14860000000000001</v>
      </c>
    </row>
    <row r="90" spans="1:12" x14ac:dyDescent="0.25">
      <c r="A90" s="3">
        <v>197.81800000000001</v>
      </c>
      <c r="B90" s="3">
        <v>7.2509999999999996E-3</v>
      </c>
      <c r="C90" s="3">
        <v>240.81299999999999</v>
      </c>
      <c r="D90" s="3">
        <v>1.1958E-2</v>
      </c>
      <c r="E90" s="3">
        <v>159.28399999999999</v>
      </c>
      <c r="F90" s="3">
        <v>5.1260000000000003E-3</v>
      </c>
      <c r="G90" s="3">
        <v>1727.847</v>
      </c>
      <c r="H90" s="3">
        <v>0.14127899999999999</v>
      </c>
      <c r="I90" s="3">
        <v>1651.222</v>
      </c>
      <c r="J90" s="3">
        <v>0.136737</v>
      </c>
      <c r="K90" s="3">
        <v>1709.404</v>
      </c>
      <c r="L90" s="3">
        <v>0.15309700000000001</v>
      </c>
    </row>
    <row r="91" spans="1:12" x14ac:dyDescent="0.25">
      <c r="A91" s="3">
        <v>199.87100000000001</v>
      </c>
      <c r="B91" s="3">
        <v>7.2509999999999996E-3</v>
      </c>
      <c r="C91" s="3">
        <v>243.60499999999999</v>
      </c>
      <c r="D91" s="3">
        <v>1.2071999999999999E-2</v>
      </c>
      <c r="E91" s="3">
        <v>161.119</v>
      </c>
      <c r="F91" s="3">
        <v>5.2199999999999998E-3</v>
      </c>
      <c r="G91" s="3">
        <v>1751.5630000000001</v>
      </c>
      <c r="H91" s="3">
        <v>0.14579700000000001</v>
      </c>
      <c r="I91" s="3">
        <v>1674.8579999999999</v>
      </c>
      <c r="J91" s="3">
        <v>0.140624</v>
      </c>
      <c r="K91" s="3">
        <v>1732.5809999999999</v>
      </c>
      <c r="L91" s="3">
        <v>0.15799299999999999</v>
      </c>
    </row>
    <row r="92" spans="1:12" x14ac:dyDescent="0.25">
      <c r="A92" s="3">
        <v>202.035</v>
      </c>
      <c r="B92" s="3">
        <v>7.7060000000000002E-3</v>
      </c>
      <c r="C92" s="3">
        <v>246.59299999999999</v>
      </c>
      <c r="D92" s="3">
        <v>1.2064E-2</v>
      </c>
      <c r="E92" s="3">
        <v>163.05600000000001</v>
      </c>
      <c r="F92" s="3">
        <v>5.0870000000000004E-3</v>
      </c>
      <c r="G92" s="3">
        <v>1775.0519999999999</v>
      </c>
      <c r="H92" s="3">
        <v>0.15004799999999999</v>
      </c>
      <c r="I92" s="3">
        <v>1698.1420000000001</v>
      </c>
      <c r="J92" s="3">
        <v>0.145651</v>
      </c>
      <c r="K92" s="3">
        <v>1755.258</v>
      </c>
      <c r="L92" s="3">
        <v>0.16248699999999999</v>
      </c>
    </row>
    <row r="93" spans="1:12" x14ac:dyDescent="0.25">
      <c r="A93" s="3">
        <v>204.239</v>
      </c>
      <c r="B93" s="3">
        <v>7.8600000000000007E-3</v>
      </c>
      <c r="C93" s="3">
        <v>249.655</v>
      </c>
      <c r="D93" s="3">
        <v>1.2168E-2</v>
      </c>
      <c r="E93" s="3">
        <v>164.99100000000001</v>
      </c>
      <c r="F93" s="3">
        <v>5.0800000000000003E-3</v>
      </c>
      <c r="G93" s="3">
        <v>1798.6410000000001</v>
      </c>
      <c r="H93" s="3">
        <v>0.15468399999999999</v>
      </c>
      <c r="I93" s="3">
        <v>1721.0160000000001</v>
      </c>
      <c r="J93" s="3">
        <v>0.15005299999999999</v>
      </c>
      <c r="K93" s="3">
        <v>1777.43</v>
      </c>
      <c r="L93" s="3">
        <v>0.16750100000000001</v>
      </c>
    </row>
    <row r="94" spans="1:12" x14ac:dyDescent="0.25">
      <c r="A94" s="3">
        <v>206.41499999999999</v>
      </c>
      <c r="B94" s="3">
        <v>8.1250000000000003E-3</v>
      </c>
      <c r="C94" s="3">
        <v>252.536</v>
      </c>
      <c r="D94" s="3">
        <v>1.1939E-2</v>
      </c>
      <c r="E94" s="3">
        <v>166.904</v>
      </c>
      <c r="F94" s="3">
        <v>5.169E-3</v>
      </c>
      <c r="G94" s="3">
        <v>1822.11</v>
      </c>
      <c r="H94" s="3">
        <v>0.15937799999999999</v>
      </c>
      <c r="I94" s="3">
        <v>1743.3389999999999</v>
      </c>
      <c r="J94" s="3">
        <v>0.15450800000000001</v>
      </c>
      <c r="K94" s="3">
        <v>1799.396</v>
      </c>
      <c r="L94" s="3">
        <v>0.17243600000000001</v>
      </c>
    </row>
    <row r="95" spans="1:12" x14ac:dyDescent="0.25">
      <c r="A95" s="3">
        <v>208.637</v>
      </c>
      <c r="B95" s="3">
        <v>7.7349999999999997E-3</v>
      </c>
      <c r="C95" s="3">
        <v>255.547</v>
      </c>
      <c r="D95" s="3">
        <v>1.2638E-2</v>
      </c>
      <c r="E95" s="3">
        <v>168.95699999999999</v>
      </c>
      <c r="F95" s="3">
        <v>5.3160000000000004E-3</v>
      </c>
      <c r="G95" s="3">
        <v>1845.3030000000001</v>
      </c>
      <c r="H95" s="3">
        <v>0.16406000000000001</v>
      </c>
      <c r="I95" s="3">
        <v>1765.4580000000001</v>
      </c>
      <c r="J95" s="3">
        <v>0.159689</v>
      </c>
      <c r="K95" s="3">
        <v>1821.5519999999999</v>
      </c>
      <c r="L95" s="3">
        <v>0.177366</v>
      </c>
    </row>
    <row r="96" spans="1:12" x14ac:dyDescent="0.25">
      <c r="A96" s="3">
        <v>210.90799999999999</v>
      </c>
      <c r="B96" s="3">
        <v>8.1130000000000004E-3</v>
      </c>
      <c r="C96" s="3">
        <v>258.69900000000001</v>
      </c>
      <c r="D96" s="3">
        <v>1.2394000000000001E-2</v>
      </c>
      <c r="E96" s="3">
        <v>171.13900000000001</v>
      </c>
      <c r="F96" s="3">
        <v>5.2579999999999997E-3</v>
      </c>
      <c r="G96" s="3">
        <v>1868.06</v>
      </c>
      <c r="H96" s="3">
        <v>0.16932</v>
      </c>
      <c r="I96" s="3">
        <v>1787.52</v>
      </c>
      <c r="J96" s="3">
        <v>0.16406499999999999</v>
      </c>
      <c r="K96" s="3">
        <v>1843.4259999999999</v>
      </c>
      <c r="L96" s="3">
        <v>0.183056</v>
      </c>
    </row>
    <row r="97" spans="1:12" x14ac:dyDescent="0.25">
      <c r="A97" s="3">
        <v>213.286</v>
      </c>
      <c r="B97" s="3">
        <v>8.3079999999999994E-3</v>
      </c>
      <c r="C97" s="3">
        <v>261.67399999999998</v>
      </c>
      <c r="D97" s="3">
        <v>1.2716999999999999E-2</v>
      </c>
      <c r="E97" s="3">
        <v>173.30099999999999</v>
      </c>
      <c r="F97" s="3">
        <v>5.4679999999999998E-3</v>
      </c>
      <c r="G97" s="3">
        <v>1890.3440000000001</v>
      </c>
      <c r="H97" s="3">
        <v>0.173961</v>
      </c>
      <c r="I97" s="3">
        <v>1809.174</v>
      </c>
      <c r="J97" s="3">
        <v>0.16958799999999999</v>
      </c>
      <c r="K97" s="3">
        <v>1864.693</v>
      </c>
      <c r="L97" s="3">
        <v>0.18818799999999999</v>
      </c>
    </row>
    <row r="98" spans="1:12" x14ac:dyDescent="0.25">
      <c r="A98" s="3">
        <v>215.642</v>
      </c>
      <c r="B98" s="3">
        <v>8.3610000000000004E-3</v>
      </c>
      <c r="C98" s="3">
        <v>264.74700000000001</v>
      </c>
      <c r="D98" s="3">
        <v>1.2939000000000001E-2</v>
      </c>
      <c r="E98" s="3">
        <v>175.36099999999999</v>
      </c>
      <c r="F98" s="3">
        <v>5.646E-3</v>
      </c>
      <c r="G98" s="3">
        <v>1912.499</v>
      </c>
      <c r="H98" s="3">
        <v>0.179448</v>
      </c>
      <c r="I98" s="3">
        <v>1830.4010000000001</v>
      </c>
      <c r="J98" s="3">
        <v>0.17446999999999999</v>
      </c>
      <c r="K98" s="3">
        <v>1885.492</v>
      </c>
      <c r="L98" s="3">
        <v>0.19408700000000001</v>
      </c>
    </row>
    <row r="99" spans="1:12" x14ac:dyDescent="0.25">
      <c r="A99" s="3">
        <v>218.02099999999999</v>
      </c>
      <c r="B99" s="3">
        <v>8.4049999999999993E-3</v>
      </c>
      <c r="C99" s="3">
        <v>267.90199999999999</v>
      </c>
      <c r="D99" s="3">
        <v>1.2834999999999999E-2</v>
      </c>
      <c r="E99" s="3">
        <v>177.565</v>
      </c>
      <c r="F99" s="3">
        <v>5.574E-3</v>
      </c>
      <c r="G99" s="3">
        <v>1934.5360000000001</v>
      </c>
      <c r="H99" s="3">
        <v>0.18460199999999999</v>
      </c>
      <c r="I99" s="3">
        <v>1851.3109999999999</v>
      </c>
      <c r="J99" s="3">
        <v>0.17983099999999999</v>
      </c>
      <c r="K99" s="3">
        <v>1905.808</v>
      </c>
      <c r="L99" s="3">
        <v>0.19927700000000001</v>
      </c>
    </row>
    <row r="100" spans="1:12" x14ac:dyDescent="0.25">
      <c r="A100" s="3">
        <v>220.43899999999999</v>
      </c>
      <c r="B100" s="3">
        <v>8.5079999999999999E-3</v>
      </c>
      <c r="C100" s="3">
        <v>270.92200000000003</v>
      </c>
      <c r="D100" s="3">
        <v>1.3108E-2</v>
      </c>
      <c r="E100" s="3">
        <v>179.77799999999999</v>
      </c>
      <c r="F100" s="3">
        <v>5.6779999999999999E-3</v>
      </c>
      <c r="G100" s="3">
        <v>1956.079</v>
      </c>
      <c r="H100" s="3">
        <v>0.189778</v>
      </c>
      <c r="I100" s="3">
        <v>1872.248</v>
      </c>
      <c r="J100" s="3">
        <v>0.18567</v>
      </c>
      <c r="K100" s="3">
        <v>1926.13</v>
      </c>
      <c r="L100" s="3">
        <v>0.20501900000000001</v>
      </c>
    </row>
    <row r="101" spans="1:12" x14ac:dyDescent="0.25">
      <c r="A101" s="3">
        <v>222.91200000000001</v>
      </c>
      <c r="B101" s="3">
        <v>8.6840000000000007E-3</v>
      </c>
      <c r="C101" s="3">
        <v>273.91000000000003</v>
      </c>
      <c r="D101" s="3">
        <v>1.3143999999999999E-2</v>
      </c>
      <c r="E101" s="3">
        <v>181.84700000000001</v>
      </c>
      <c r="F101" s="3">
        <v>5.7429999999999998E-3</v>
      </c>
      <c r="G101" s="3">
        <v>1977.0940000000001</v>
      </c>
      <c r="H101" s="3">
        <v>0.19564999999999999</v>
      </c>
      <c r="I101" s="3">
        <v>1892.816</v>
      </c>
      <c r="J101" s="3">
        <v>0.19050800000000001</v>
      </c>
      <c r="K101" s="3">
        <v>1946.306</v>
      </c>
      <c r="L101" s="3">
        <v>0.21105099999999999</v>
      </c>
    </row>
    <row r="102" spans="1:12" x14ac:dyDescent="0.25">
      <c r="A102" s="3">
        <v>225.37700000000001</v>
      </c>
      <c r="B102" s="3">
        <v>8.5660000000000007E-3</v>
      </c>
      <c r="C102" s="3">
        <v>277.05</v>
      </c>
      <c r="D102" s="3">
        <v>1.3391999999999999E-2</v>
      </c>
      <c r="E102" s="3">
        <v>183.953</v>
      </c>
      <c r="F102" s="3">
        <v>5.7400000000000003E-3</v>
      </c>
      <c r="G102" s="3">
        <v>1997.8489999999999</v>
      </c>
      <c r="H102" s="3">
        <v>0.20073199999999999</v>
      </c>
      <c r="I102" s="3">
        <v>1912.693</v>
      </c>
      <c r="J102" s="3">
        <v>0.19689100000000001</v>
      </c>
      <c r="K102" s="3">
        <v>1966.0809999999999</v>
      </c>
      <c r="L102" s="3">
        <v>0.216665</v>
      </c>
    </row>
    <row r="103" spans="1:12" x14ac:dyDescent="0.25">
      <c r="A103" s="3">
        <v>227.96299999999999</v>
      </c>
      <c r="B103" s="3">
        <v>8.9779999999999999E-3</v>
      </c>
      <c r="C103" s="3">
        <v>280.30700000000002</v>
      </c>
      <c r="D103" s="3">
        <v>1.3387E-2</v>
      </c>
      <c r="E103" s="3">
        <v>186.1</v>
      </c>
      <c r="F103" s="3">
        <v>5.7910000000000001E-3</v>
      </c>
      <c r="G103" s="3">
        <v>2018.6279999999999</v>
      </c>
      <c r="H103" s="3">
        <v>0.20643600000000001</v>
      </c>
      <c r="I103" s="3">
        <v>1932.201</v>
      </c>
      <c r="J103" s="3">
        <v>0.20211100000000001</v>
      </c>
      <c r="K103" s="3">
        <v>1985.38</v>
      </c>
      <c r="L103" s="3">
        <v>0.22332299999999999</v>
      </c>
    </row>
    <row r="104" spans="1:12" x14ac:dyDescent="0.25">
      <c r="A104" s="3">
        <v>230.45400000000001</v>
      </c>
      <c r="B104" s="4">
        <v>9.1039989999999998E-3</v>
      </c>
      <c r="C104" s="3">
        <v>283.37599999999998</v>
      </c>
      <c r="D104" s="3">
        <v>1.3457E-2</v>
      </c>
      <c r="E104" s="3">
        <v>188.19900000000001</v>
      </c>
      <c r="F104" s="3">
        <v>5.9040000000000004E-3</v>
      </c>
      <c r="G104" s="3">
        <v>2039.3050000000001</v>
      </c>
      <c r="H104" s="3">
        <v>0.21282100000000001</v>
      </c>
      <c r="I104" s="3">
        <v>1951.373</v>
      </c>
      <c r="J104" s="3">
        <v>0.20837800000000001</v>
      </c>
      <c r="K104" s="3">
        <v>2004.36</v>
      </c>
      <c r="L104" s="3">
        <v>0.229162</v>
      </c>
    </row>
    <row r="105" spans="1:12" x14ac:dyDescent="0.25">
      <c r="A105" s="3">
        <v>232.71899999999999</v>
      </c>
      <c r="B105" s="3">
        <v>9.0819999999999998E-3</v>
      </c>
      <c r="C105" s="3">
        <v>286.62</v>
      </c>
      <c r="D105" s="3">
        <v>1.371E-2</v>
      </c>
      <c r="E105" s="3">
        <v>190.292</v>
      </c>
      <c r="F105" s="3">
        <v>5.9719999999999999E-3</v>
      </c>
      <c r="G105" s="3">
        <v>2059.8139999999999</v>
      </c>
      <c r="H105" s="3">
        <v>0.218277</v>
      </c>
      <c r="I105" s="3">
        <v>1970.2460000000001</v>
      </c>
      <c r="J105" s="3">
        <v>0.21434900000000001</v>
      </c>
      <c r="K105" s="3">
        <v>2023.1969999999999</v>
      </c>
      <c r="L105" s="3">
        <v>0.23544399999999999</v>
      </c>
    </row>
    <row r="106" spans="1:12" x14ac:dyDescent="0.25">
      <c r="A106" s="3">
        <v>234.999</v>
      </c>
      <c r="B106" s="4">
        <v>9.1929990000000003E-3</v>
      </c>
      <c r="C106" s="3">
        <v>289.94900000000001</v>
      </c>
      <c r="D106" s="3">
        <v>1.3703E-2</v>
      </c>
      <c r="E106" s="3">
        <v>192.446</v>
      </c>
      <c r="F106" s="3">
        <v>5.9719999999999999E-3</v>
      </c>
      <c r="G106" s="3">
        <v>2079.8919999999998</v>
      </c>
      <c r="H106" s="3">
        <v>0.22467899999999999</v>
      </c>
      <c r="I106" s="3">
        <v>1989.018</v>
      </c>
      <c r="J106" s="3">
        <v>0.220219</v>
      </c>
      <c r="K106" s="3">
        <v>2041.7049999999999</v>
      </c>
      <c r="L106" s="3">
        <v>0.2422</v>
      </c>
    </row>
    <row r="107" spans="1:12" x14ac:dyDescent="0.25">
      <c r="A107" s="3">
        <v>237.5</v>
      </c>
      <c r="B107" s="3">
        <v>9.5449999999999997E-3</v>
      </c>
      <c r="C107" s="3">
        <v>293.25299999999999</v>
      </c>
      <c r="D107" s="3">
        <v>1.357E-2</v>
      </c>
      <c r="E107" s="3">
        <v>194.58799999999999</v>
      </c>
      <c r="F107" s="3">
        <v>5.8459999999999996E-3</v>
      </c>
      <c r="G107" s="3">
        <v>2099.431</v>
      </c>
      <c r="H107" s="3">
        <v>0.230407</v>
      </c>
      <c r="I107" s="3">
        <v>2007.491</v>
      </c>
      <c r="J107" s="3">
        <v>0.22681899999999999</v>
      </c>
      <c r="K107" s="3">
        <v>2059.5509999999999</v>
      </c>
      <c r="L107" s="3">
        <v>0.24876599999999999</v>
      </c>
    </row>
    <row r="108" spans="1:12" x14ac:dyDescent="0.25">
      <c r="A108" s="3">
        <v>240.04499999999999</v>
      </c>
      <c r="B108" s="3">
        <v>9.665E-3</v>
      </c>
      <c r="C108" s="3">
        <v>296.5</v>
      </c>
      <c r="D108" s="3">
        <v>1.4028000000000001E-2</v>
      </c>
      <c r="E108" s="3">
        <v>196.708</v>
      </c>
      <c r="F108" s="3">
        <v>5.9500000000000004E-3</v>
      </c>
      <c r="G108" s="3">
        <v>2118.4299999999998</v>
      </c>
      <c r="H108" s="3">
        <v>0.236846</v>
      </c>
      <c r="I108" s="3">
        <v>2025.518</v>
      </c>
      <c r="J108" s="3">
        <v>0.23280500000000001</v>
      </c>
      <c r="K108" s="3">
        <v>2076.9430000000002</v>
      </c>
      <c r="L108" s="3">
        <v>0.255716</v>
      </c>
    </row>
    <row r="109" spans="1:12" x14ac:dyDescent="0.25">
      <c r="A109" s="3">
        <v>242.46899999999999</v>
      </c>
      <c r="B109" s="3">
        <v>9.7199999999999995E-3</v>
      </c>
      <c r="C109" s="3">
        <v>299.81099999999998</v>
      </c>
      <c r="D109" s="3">
        <v>1.4423E-2</v>
      </c>
      <c r="E109" s="3">
        <v>198.858</v>
      </c>
      <c r="F109" s="3">
        <v>6.1040000000000001E-3</v>
      </c>
      <c r="G109" s="3">
        <v>2137.134</v>
      </c>
      <c r="H109" s="3">
        <v>0.24365999999999999</v>
      </c>
      <c r="I109" s="3">
        <v>2042.8610000000001</v>
      </c>
      <c r="J109" s="3">
        <v>0.239373</v>
      </c>
      <c r="K109" s="3">
        <v>2093.9459999999999</v>
      </c>
      <c r="L109" s="3">
        <v>0.26213500000000001</v>
      </c>
    </row>
    <row r="110" spans="1:12" x14ac:dyDescent="0.25">
      <c r="A110" s="3">
        <v>244.93600000000001</v>
      </c>
      <c r="B110" s="3">
        <v>1.0076999999999999E-2</v>
      </c>
      <c r="C110" s="3">
        <v>303.25700000000001</v>
      </c>
      <c r="D110" s="3">
        <v>1.4231000000000001E-2</v>
      </c>
      <c r="E110" s="3">
        <v>201.11600000000001</v>
      </c>
      <c r="F110" s="3">
        <v>6.4130000000000003E-3</v>
      </c>
      <c r="G110" s="3">
        <v>2155.6660000000002</v>
      </c>
      <c r="H110" s="3">
        <v>0.25009599999999998</v>
      </c>
      <c r="I110" s="3">
        <v>2059.808</v>
      </c>
      <c r="J110" s="3">
        <v>0.245834</v>
      </c>
      <c r="K110" s="3">
        <v>2110.922</v>
      </c>
      <c r="L110" s="3">
        <v>0.26934999999999998</v>
      </c>
    </row>
    <row r="111" spans="1:12" x14ac:dyDescent="0.25">
      <c r="A111" s="3">
        <v>247.54900000000001</v>
      </c>
      <c r="B111" s="3">
        <v>1.0022E-2</v>
      </c>
      <c r="C111" s="3">
        <v>306.66199999999998</v>
      </c>
      <c r="D111" s="3">
        <v>1.4308E-2</v>
      </c>
      <c r="E111" s="3">
        <v>203.249</v>
      </c>
      <c r="F111" s="3">
        <v>6.3280000000000003E-3</v>
      </c>
      <c r="G111" s="3">
        <v>2173.8069999999998</v>
      </c>
      <c r="H111" s="3">
        <v>0.25663799999999998</v>
      </c>
      <c r="I111" s="3">
        <v>2076.6709999999998</v>
      </c>
      <c r="J111" s="3">
        <v>0.25287500000000002</v>
      </c>
      <c r="K111" s="3">
        <v>2127.7730000000001</v>
      </c>
      <c r="L111" s="3">
        <v>0.27632800000000002</v>
      </c>
    </row>
    <row r="112" spans="1:12" x14ac:dyDescent="0.25">
      <c r="A112" s="3">
        <v>250.071</v>
      </c>
      <c r="B112" s="3">
        <v>1.0371E-2</v>
      </c>
      <c r="C112" s="3">
        <v>309.97500000000002</v>
      </c>
      <c r="D112" s="3">
        <v>1.4703000000000001E-2</v>
      </c>
      <c r="E112" s="3">
        <v>205.291</v>
      </c>
      <c r="F112" s="3">
        <v>6.5259999999999997E-3</v>
      </c>
      <c r="G112" s="3">
        <v>2191.598</v>
      </c>
      <c r="H112" s="3">
        <v>0.26289600000000002</v>
      </c>
      <c r="I112" s="3">
        <v>2093.2249999999999</v>
      </c>
      <c r="J112" s="3">
        <v>0.25942599999999999</v>
      </c>
      <c r="K112" s="3">
        <v>2144.1390000000001</v>
      </c>
      <c r="L112" s="3">
        <v>0.28341</v>
      </c>
    </row>
    <row r="113" spans="1:12" x14ac:dyDescent="0.25">
      <c r="A113" s="3">
        <v>252.42</v>
      </c>
      <c r="B113" s="3">
        <v>1.0255E-2</v>
      </c>
      <c r="C113" s="3">
        <v>313.40899999999999</v>
      </c>
      <c r="D113" s="3">
        <v>1.4734000000000001E-2</v>
      </c>
      <c r="E113" s="3">
        <v>207.47800000000001</v>
      </c>
      <c r="F113" s="3">
        <v>6.4749999999999999E-3</v>
      </c>
      <c r="G113" s="3">
        <v>2209.2469999999998</v>
      </c>
      <c r="H113" s="3">
        <v>0.269735</v>
      </c>
      <c r="I113" s="3">
        <v>2109.2240000000002</v>
      </c>
      <c r="J113" s="3">
        <v>0.26658799999999999</v>
      </c>
      <c r="K113" s="3">
        <v>2159.9879999999998</v>
      </c>
      <c r="L113" s="3">
        <v>0.29114699999999999</v>
      </c>
    </row>
    <row r="114" spans="1:12" x14ac:dyDescent="0.25">
      <c r="A114" s="3">
        <v>254.91</v>
      </c>
      <c r="B114" s="3">
        <v>1.0371E-2</v>
      </c>
      <c r="C114" s="3">
        <v>316.77100000000002</v>
      </c>
      <c r="D114" s="3">
        <v>1.4710000000000001E-2</v>
      </c>
      <c r="E114" s="3">
        <v>209.72499999999999</v>
      </c>
      <c r="F114" s="3">
        <v>6.6220000000000003E-3</v>
      </c>
      <c r="G114" s="3">
        <v>2226.3910000000001</v>
      </c>
      <c r="H114" s="3">
        <v>0.276754</v>
      </c>
      <c r="I114" s="3">
        <v>2124.77</v>
      </c>
      <c r="J114" s="3">
        <v>0.27350099999999999</v>
      </c>
      <c r="K114" s="3">
        <v>2175.4679999999998</v>
      </c>
      <c r="L114" s="3">
        <v>0.29803600000000002</v>
      </c>
    </row>
    <row r="115" spans="1:12" x14ac:dyDescent="0.25">
      <c r="A115" s="3">
        <v>257.49099999999999</v>
      </c>
      <c r="B115" s="3">
        <v>1.0503999999999999E-2</v>
      </c>
      <c r="C115" s="3">
        <v>319.99700000000001</v>
      </c>
      <c r="D115" s="3">
        <v>1.5063999999999999E-2</v>
      </c>
      <c r="E115" s="3">
        <v>211.91499999999999</v>
      </c>
      <c r="F115" s="3">
        <v>6.7229999999999998E-3</v>
      </c>
      <c r="G115" s="3">
        <v>2243.009</v>
      </c>
      <c r="H115" s="3">
        <v>0.28356799999999999</v>
      </c>
      <c r="I115" s="3">
        <v>2140.0540000000001</v>
      </c>
      <c r="J115" s="3">
        <v>0.28043099999999999</v>
      </c>
      <c r="K115" s="3">
        <v>2190.576</v>
      </c>
      <c r="L115" s="3">
        <v>0.30627199999999999</v>
      </c>
    </row>
    <row r="116" spans="1:12" x14ac:dyDescent="0.25">
      <c r="A116" s="3">
        <v>260.02499999999998</v>
      </c>
      <c r="B116" s="3">
        <v>1.0411999999999999E-2</v>
      </c>
      <c r="C116" s="3">
        <v>323.166</v>
      </c>
      <c r="D116" s="3">
        <v>1.5223E-2</v>
      </c>
      <c r="E116" s="3">
        <v>214.14</v>
      </c>
      <c r="F116" s="3">
        <v>6.8339999999999998E-3</v>
      </c>
      <c r="G116" s="3">
        <v>2259.1770000000001</v>
      </c>
      <c r="H116" s="3">
        <v>0.29139300000000001</v>
      </c>
      <c r="I116" s="3">
        <v>2154.9549999999999</v>
      </c>
      <c r="J116" s="3">
        <v>0.28837800000000002</v>
      </c>
      <c r="K116" s="3">
        <v>2205.4169999999999</v>
      </c>
      <c r="L116" s="3">
        <v>0.31318800000000002</v>
      </c>
    </row>
    <row r="117" spans="1:12" x14ac:dyDescent="0.25">
      <c r="A117" s="3">
        <v>262.49099999999999</v>
      </c>
      <c r="B117" s="3">
        <v>1.0751999999999999E-2</v>
      </c>
      <c r="C117" s="3">
        <v>326.548</v>
      </c>
      <c r="D117" s="3">
        <v>1.5284000000000001E-2</v>
      </c>
      <c r="E117" s="3">
        <v>216.465</v>
      </c>
      <c r="F117" s="3">
        <v>7.051E-3</v>
      </c>
      <c r="G117" s="3">
        <v>2274.8679999999999</v>
      </c>
      <c r="H117" s="3">
        <v>0.29807</v>
      </c>
      <c r="I117" s="3">
        <v>2169.348</v>
      </c>
      <c r="J117" s="3">
        <v>0.29495399999999999</v>
      </c>
      <c r="K117" s="3">
        <v>2220.0650000000001</v>
      </c>
      <c r="L117" s="3">
        <v>0.32135399999999997</v>
      </c>
    </row>
    <row r="118" spans="1:12" x14ac:dyDescent="0.25">
      <c r="A118" s="3">
        <v>265.12400000000002</v>
      </c>
      <c r="B118" s="3">
        <v>1.0788000000000001E-2</v>
      </c>
      <c r="C118" s="3">
        <v>330.00200000000001</v>
      </c>
      <c r="D118" s="3">
        <v>1.5469E-2</v>
      </c>
      <c r="E118" s="3">
        <v>218.74700000000001</v>
      </c>
      <c r="F118" s="3">
        <v>7.0150000000000004E-3</v>
      </c>
      <c r="G118" s="3">
        <v>2290.3719999999998</v>
      </c>
      <c r="H118" s="3">
        <v>0.30526700000000001</v>
      </c>
      <c r="I118" s="3">
        <v>2183.0819999999999</v>
      </c>
      <c r="J118" s="3">
        <v>0.30348199999999997</v>
      </c>
      <c r="K118" s="3">
        <v>2234.4879999999998</v>
      </c>
      <c r="L118" s="3">
        <v>0.329015</v>
      </c>
    </row>
    <row r="119" spans="1:12" x14ac:dyDescent="0.25">
      <c r="A119" s="3">
        <v>267.92899999999997</v>
      </c>
      <c r="B119" s="3">
        <v>1.1075E-2</v>
      </c>
      <c r="C119" s="3">
        <v>333.279</v>
      </c>
      <c r="D119" s="3">
        <v>1.5762999999999999E-2</v>
      </c>
      <c r="E119" s="3">
        <v>220.976</v>
      </c>
      <c r="F119" s="3">
        <v>7.0899999999999999E-3</v>
      </c>
      <c r="G119" s="3">
        <v>2305.8069999999998</v>
      </c>
      <c r="H119" s="3">
        <v>0.312614</v>
      </c>
      <c r="I119" s="3">
        <v>2181.6120000000001</v>
      </c>
      <c r="J119" s="3">
        <v>0.31163600000000002</v>
      </c>
      <c r="K119" s="3">
        <v>2248.5</v>
      </c>
      <c r="L119" s="3">
        <v>0.33724599999999999</v>
      </c>
    </row>
    <row r="120" spans="1:12" x14ac:dyDescent="0.25">
      <c r="A120" s="3">
        <v>270.53699999999998</v>
      </c>
      <c r="B120" s="3">
        <v>1.1325E-2</v>
      </c>
      <c r="C120" s="3">
        <v>336.548</v>
      </c>
      <c r="D120" s="3">
        <v>1.5597E-2</v>
      </c>
      <c r="E120" s="3">
        <v>223.24100000000001</v>
      </c>
      <c r="F120" s="3">
        <v>7.0200000000000002E-3</v>
      </c>
      <c r="G120" s="3">
        <v>2321.0839999999998</v>
      </c>
      <c r="H120" s="3">
        <v>0.31980700000000001</v>
      </c>
      <c r="I120" s="5">
        <v>1371.8240000000001</v>
      </c>
      <c r="J120" s="3">
        <v>0.32474199999999998</v>
      </c>
      <c r="K120" s="3">
        <v>2262.038</v>
      </c>
      <c r="L120" s="3">
        <v>0.34551100000000001</v>
      </c>
    </row>
    <row r="121" spans="1:12" x14ac:dyDescent="0.25">
      <c r="A121" s="3">
        <v>273.12</v>
      </c>
      <c r="B121" s="3">
        <v>1.106E-2</v>
      </c>
      <c r="C121" s="3">
        <v>339.90100000000001</v>
      </c>
      <c r="D121" s="3">
        <v>1.5827999999999998E-2</v>
      </c>
      <c r="E121" s="3">
        <v>225.476</v>
      </c>
      <c r="F121" s="3">
        <v>7.1549999999999999E-3</v>
      </c>
      <c r="G121" s="3">
        <v>2335.8939999999998</v>
      </c>
      <c r="H121" s="3">
        <v>0.32791300000000001</v>
      </c>
      <c r="I121" s="5">
        <v>143.55699999999999</v>
      </c>
      <c r="J121" s="6">
        <v>0.26123800000000003</v>
      </c>
      <c r="K121" s="3">
        <v>2275.1289999999999</v>
      </c>
      <c r="L121" s="3">
        <v>0.35315200000000002</v>
      </c>
    </row>
    <row r="122" spans="1:12" x14ac:dyDescent="0.25">
      <c r="A122" s="3">
        <v>275.96100000000001</v>
      </c>
      <c r="B122" s="3">
        <v>1.1619000000000001E-2</v>
      </c>
      <c r="C122" s="3">
        <v>343.161</v>
      </c>
      <c r="D122" s="3">
        <v>1.5826E-2</v>
      </c>
      <c r="E122" s="3">
        <v>227.78299999999999</v>
      </c>
      <c r="F122" s="3">
        <v>7.2439999999999996E-3</v>
      </c>
      <c r="G122" s="3">
        <v>2350.0889999999999</v>
      </c>
      <c r="H122" s="3">
        <v>0.33505000000000001</v>
      </c>
      <c r="K122" s="3">
        <v>2287.7399999999998</v>
      </c>
      <c r="L122" s="3">
        <v>0.362234</v>
      </c>
    </row>
    <row r="123" spans="1:12" x14ac:dyDescent="0.25">
      <c r="A123" s="3">
        <v>278.70600000000002</v>
      </c>
      <c r="B123" s="3">
        <v>1.1957000000000001E-2</v>
      </c>
      <c r="C123" s="3">
        <v>346.37099999999998</v>
      </c>
      <c r="D123" s="3">
        <v>1.5917000000000001E-2</v>
      </c>
      <c r="E123" s="3">
        <v>230.01900000000001</v>
      </c>
      <c r="F123" s="3">
        <v>7.1279999999999998E-3</v>
      </c>
      <c r="G123" s="3">
        <v>2363.8760000000002</v>
      </c>
      <c r="H123" s="3">
        <v>0.34355200000000002</v>
      </c>
      <c r="K123" s="5">
        <v>2164.1610000000001</v>
      </c>
      <c r="L123" s="3">
        <v>0.367535</v>
      </c>
    </row>
    <row r="124" spans="1:12" x14ac:dyDescent="0.25">
      <c r="A124" s="3">
        <v>281.31599999999997</v>
      </c>
      <c r="B124" s="3">
        <v>1.1776E-2</v>
      </c>
      <c r="C124" s="3">
        <v>349.57400000000001</v>
      </c>
      <c r="D124" s="3">
        <v>1.6625999999999998E-2</v>
      </c>
      <c r="E124" s="3">
        <v>232.24700000000001</v>
      </c>
      <c r="F124" s="3">
        <v>7.3670000000000003E-3</v>
      </c>
      <c r="G124" s="3">
        <v>2377.4810000000002</v>
      </c>
      <c r="H124" s="3">
        <v>0.35069099999999997</v>
      </c>
      <c r="K124" s="5">
        <v>823.21</v>
      </c>
      <c r="L124" s="7">
        <v>6.9511000000000003E-2</v>
      </c>
    </row>
    <row r="125" spans="1:12" x14ac:dyDescent="0.25">
      <c r="A125" s="3">
        <v>284.041</v>
      </c>
      <c r="B125" s="3">
        <v>1.1976000000000001E-2</v>
      </c>
      <c r="C125" s="3">
        <v>353.05599999999998</v>
      </c>
      <c r="D125" s="3">
        <v>1.6284E-2</v>
      </c>
      <c r="E125" s="3">
        <v>234.47900000000001</v>
      </c>
      <c r="F125" s="3">
        <v>7.3930000000000003E-3</v>
      </c>
      <c r="G125" s="3">
        <v>2390.8209999999999</v>
      </c>
      <c r="H125" s="3">
        <v>0.35966999999999999</v>
      </c>
    </row>
    <row r="126" spans="1:12" x14ac:dyDescent="0.25">
      <c r="A126" s="3">
        <v>286.947</v>
      </c>
      <c r="B126" s="3">
        <v>1.2446E-2</v>
      </c>
      <c r="C126" s="3">
        <v>356.387</v>
      </c>
      <c r="D126" s="3">
        <v>1.6645E-2</v>
      </c>
      <c r="E126" s="3">
        <v>236.685</v>
      </c>
      <c r="F126" s="3">
        <v>7.4269999999999996E-3</v>
      </c>
      <c r="G126" s="3">
        <v>2403.989</v>
      </c>
      <c r="H126" s="3">
        <v>0.36740699999999998</v>
      </c>
    </row>
    <row r="127" spans="1:12" x14ac:dyDescent="0.25">
      <c r="A127" s="3">
        <v>289.64800000000002</v>
      </c>
      <c r="B127" s="3">
        <v>1.2193000000000001E-2</v>
      </c>
      <c r="C127" s="3">
        <v>359.64499999999998</v>
      </c>
      <c r="D127" s="3">
        <v>1.6622999999999999E-2</v>
      </c>
      <c r="E127" s="3">
        <v>238.88</v>
      </c>
      <c r="F127" s="3">
        <v>7.6030000000000004E-3</v>
      </c>
      <c r="G127" s="3">
        <v>2416.8989999999999</v>
      </c>
      <c r="H127" s="3">
        <v>0.37515599999999999</v>
      </c>
    </row>
    <row r="128" spans="1:12" x14ac:dyDescent="0.25">
      <c r="A128" s="3">
        <v>292.22000000000003</v>
      </c>
      <c r="B128" s="3">
        <v>1.2552000000000001E-2</v>
      </c>
      <c r="C128" s="3">
        <v>363.05599999999998</v>
      </c>
      <c r="D128" s="3">
        <v>1.6469000000000001E-2</v>
      </c>
      <c r="E128" s="3">
        <v>241.11</v>
      </c>
      <c r="F128" s="3">
        <v>7.5230000000000002E-3</v>
      </c>
      <c r="G128" s="3">
        <v>2429.7240000000002</v>
      </c>
      <c r="H128" s="3">
        <v>0.38390099999999999</v>
      </c>
    </row>
    <row r="129" spans="1:8" x14ac:dyDescent="0.25">
      <c r="A129" s="3">
        <v>295.048</v>
      </c>
      <c r="B129" s="3">
        <v>1.2692E-2</v>
      </c>
      <c r="C129" s="3">
        <v>366.58499999999998</v>
      </c>
      <c r="D129" s="3">
        <v>1.6843E-2</v>
      </c>
      <c r="E129" s="3">
        <v>243.41</v>
      </c>
      <c r="F129" s="3">
        <v>7.7840000000000001E-3</v>
      </c>
      <c r="G129" s="3">
        <v>2442.2809999999999</v>
      </c>
      <c r="H129" s="3">
        <v>0.39217299999999999</v>
      </c>
    </row>
    <row r="130" spans="1:8" x14ac:dyDescent="0.25">
      <c r="A130" s="3">
        <v>297.95400000000001</v>
      </c>
      <c r="B130" s="3">
        <v>1.2593E-2</v>
      </c>
      <c r="C130" s="3">
        <v>369.9</v>
      </c>
      <c r="D130" s="3">
        <v>1.6888E-2</v>
      </c>
      <c r="E130" s="3">
        <v>245.607</v>
      </c>
      <c r="F130" s="4">
        <v>7.7860009999999999E-3</v>
      </c>
      <c r="G130" s="3">
        <v>2454.2379999999998</v>
      </c>
      <c r="H130" s="3">
        <v>0.40058300000000002</v>
      </c>
    </row>
    <row r="131" spans="1:8" x14ac:dyDescent="0.25">
      <c r="A131" s="3">
        <v>300.68799999999999</v>
      </c>
      <c r="B131" s="3">
        <v>1.3034E-2</v>
      </c>
      <c r="C131" s="3">
        <v>373.214</v>
      </c>
      <c r="D131" s="3">
        <v>1.7373E-2</v>
      </c>
      <c r="E131" s="3">
        <v>247.834</v>
      </c>
      <c r="F131" s="3">
        <v>7.9310000000000005E-3</v>
      </c>
      <c r="G131" s="3">
        <v>2466.0430000000001</v>
      </c>
      <c r="H131" s="3">
        <v>0.40907900000000003</v>
      </c>
    </row>
    <row r="132" spans="1:8" x14ac:dyDescent="0.25">
      <c r="A132" s="3">
        <v>303.40600000000001</v>
      </c>
      <c r="B132" s="3">
        <v>1.3115999999999999E-2</v>
      </c>
      <c r="C132" s="3">
        <v>376.82900000000001</v>
      </c>
      <c r="D132" s="3">
        <v>1.7246999999999998E-2</v>
      </c>
      <c r="E132" s="3">
        <v>250.17400000000001</v>
      </c>
      <c r="F132" s="3">
        <v>7.9310000000000005E-3</v>
      </c>
      <c r="G132" s="3">
        <v>2477.5709999999999</v>
      </c>
      <c r="H132" s="3">
        <v>0.41747000000000001</v>
      </c>
    </row>
    <row r="133" spans="1:8" x14ac:dyDescent="0.25">
      <c r="A133" s="3">
        <v>306.41899999999998</v>
      </c>
      <c r="B133" s="3">
        <v>1.346E-2</v>
      </c>
      <c r="C133" s="3">
        <v>380.39699999999999</v>
      </c>
      <c r="D133" s="3">
        <v>1.7461999999999998E-2</v>
      </c>
      <c r="E133" s="3">
        <v>252.43199999999999</v>
      </c>
      <c r="F133" s="3">
        <v>8.1110000000000002E-3</v>
      </c>
      <c r="G133" s="3">
        <v>2488.7330000000002</v>
      </c>
      <c r="H133" s="3">
        <v>0.42653000000000002</v>
      </c>
    </row>
    <row r="134" spans="1:8" x14ac:dyDescent="0.25">
      <c r="A134" s="3">
        <v>309.39400000000001</v>
      </c>
      <c r="B134" s="3">
        <v>1.3745E-2</v>
      </c>
      <c r="C134" s="3">
        <v>383.82600000000002</v>
      </c>
      <c r="D134" s="3">
        <v>1.7741E-2</v>
      </c>
      <c r="E134" s="3">
        <v>254.654</v>
      </c>
      <c r="F134" s="4">
        <v>8.0579989999999997E-3</v>
      </c>
      <c r="G134" s="3">
        <v>2499.6060000000002</v>
      </c>
      <c r="H134" s="3">
        <v>0.43475399999999997</v>
      </c>
    </row>
    <row r="135" spans="1:8" x14ac:dyDescent="0.25">
      <c r="A135" s="3">
        <v>312.13</v>
      </c>
      <c r="B135" s="3">
        <v>1.3419E-2</v>
      </c>
      <c r="C135" s="3">
        <v>387.34800000000001</v>
      </c>
      <c r="D135" s="3">
        <v>1.7491E-2</v>
      </c>
      <c r="E135" s="3">
        <v>257.00599999999997</v>
      </c>
      <c r="F135" s="4">
        <v>8.1039990000000006E-3</v>
      </c>
      <c r="G135" s="3">
        <v>2510.2849999999999</v>
      </c>
      <c r="H135" s="3">
        <v>0.44422600000000001</v>
      </c>
    </row>
    <row r="136" spans="1:8" x14ac:dyDescent="0.25">
      <c r="A136" s="3">
        <v>315</v>
      </c>
      <c r="B136" s="3">
        <v>1.3622E-2</v>
      </c>
      <c r="C136" s="3">
        <v>391.02</v>
      </c>
      <c r="D136" s="3">
        <v>1.8138999999999999E-2</v>
      </c>
      <c r="E136" s="3">
        <v>259.46600000000001</v>
      </c>
      <c r="F136" s="3">
        <v>8.1110000000000002E-3</v>
      </c>
      <c r="G136" s="3">
        <v>2516.6770000000001</v>
      </c>
      <c r="H136" s="3">
        <v>0.452766</v>
      </c>
    </row>
    <row r="137" spans="1:8" x14ac:dyDescent="0.25">
      <c r="A137" s="3">
        <v>318.096</v>
      </c>
      <c r="B137" s="3">
        <v>1.3942E-2</v>
      </c>
      <c r="C137" s="3">
        <v>394.56700000000001</v>
      </c>
      <c r="D137" s="3">
        <v>1.8002000000000001E-2</v>
      </c>
      <c r="E137" s="3">
        <v>261.79500000000002</v>
      </c>
      <c r="F137" s="3">
        <v>8.2579999999999997E-3</v>
      </c>
      <c r="G137" s="5">
        <v>1797.136</v>
      </c>
      <c r="H137" s="3">
        <v>0.48777100000000001</v>
      </c>
    </row>
    <row r="138" spans="1:8" x14ac:dyDescent="0.25">
      <c r="A138" s="3">
        <v>321.101</v>
      </c>
      <c r="B138" s="3">
        <v>1.4331999999999999E-2</v>
      </c>
      <c r="C138" s="3">
        <v>398.03100000000001</v>
      </c>
      <c r="D138" s="3">
        <v>1.7989999999999999E-2</v>
      </c>
      <c r="E138" s="3">
        <v>264.19600000000003</v>
      </c>
      <c r="F138" s="3">
        <v>8.456E-3</v>
      </c>
      <c r="G138" s="5">
        <v>239.15199999999999</v>
      </c>
      <c r="H138" s="6">
        <v>0.29173199999999999</v>
      </c>
    </row>
    <row r="139" spans="1:8" x14ac:dyDescent="0.25">
      <c r="A139" s="3">
        <v>324.04899999999998</v>
      </c>
      <c r="B139" s="3">
        <v>1.4423999999999999E-2</v>
      </c>
      <c r="C139" s="3">
        <v>401.70499999999998</v>
      </c>
      <c r="D139" s="3">
        <v>1.8093000000000001E-2</v>
      </c>
      <c r="E139" s="3">
        <v>266.64299999999997</v>
      </c>
      <c r="F139" s="3">
        <v>8.5330000000000007E-3</v>
      </c>
    </row>
    <row r="140" spans="1:8" x14ac:dyDescent="0.25">
      <c r="A140" s="3">
        <v>327.14400000000001</v>
      </c>
      <c r="B140" s="3">
        <v>1.4571000000000001E-2</v>
      </c>
      <c r="C140" s="3">
        <v>405.464</v>
      </c>
      <c r="D140" s="3">
        <v>1.8572999999999999E-2</v>
      </c>
      <c r="E140" s="3">
        <v>269.11</v>
      </c>
      <c r="F140" s="3">
        <v>8.6990000000000001E-3</v>
      </c>
    </row>
    <row r="141" spans="1:8" x14ac:dyDescent="0.25">
      <c r="A141" s="3">
        <v>330.27800000000002</v>
      </c>
      <c r="B141" s="3">
        <v>1.4817E-2</v>
      </c>
      <c r="C141" s="3">
        <v>409.07600000000002</v>
      </c>
      <c r="D141" s="3">
        <v>1.8619E-2</v>
      </c>
      <c r="E141" s="3">
        <v>271.44299999999998</v>
      </c>
      <c r="F141" s="4">
        <v>8.6779990000000005E-3</v>
      </c>
    </row>
    <row r="142" spans="1:8" x14ac:dyDescent="0.25">
      <c r="A142" s="3">
        <v>333.18700000000001</v>
      </c>
      <c r="B142" s="3">
        <v>1.5122999999999999E-2</v>
      </c>
      <c r="C142" s="3">
        <v>412.786</v>
      </c>
      <c r="D142" s="3">
        <v>1.8711999999999999E-2</v>
      </c>
      <c r="E142" s="3">
        <v>273.78800000000001</v>
      </c>
      <c r="F142" s="3">
        <v>8.8030000000000001E-3</v>
      </c>
    </row>
    <row r="143" spans="1:8" x14ac:dyDescent="0.25">
      <c r="A143" s="3">
        <v>336.24900000000002</v>
      </c>
      <c r="B143" s="3">
        <v>1.5287E-2</v>
      </c>
      <c r="C143" s="3">
        <v>416.78699999999998</v>
      </c>
      <c r="D143" s="3">
        <v>1.8880999999999998E-2</v>
      </c>
      <c r="E143" s="3">
        <v>276.24900000000002</v>
      </c>
      <c r="F143" s="3">
        <v>9.0080000000000004E-3</v>
      </c>
    </row>
    <row r="144" spans="1:8" x14ac:dyDescent="0.25">
      <c r="A144" s="3">
        <v>339.47300000000001</v>
      </c>
      <c r="B144" s="3">
        <v>1.4961E-2</v>
      </c>
      <c r="C144" s="3">
        <v>420.80200000000002</v>
      </c>
      <c r="D144" s="3">
        <v>1.9071999999999999E-2</v>
      </c>
      <c r="E144" s="3">
        <v>278.68700000000001</v>
      </c>
      <c r="F144" s="3">
        <v>9.0410000000000004E-3</v>
      </c>
    </row>
    <row r="145" spans="1:6" x14ac:dyDescent="0.25">
      <c r="A145" s="3">
        <v>342.66199999999998</v>
      </c>
      <c r="B145" s="3">
        <v>1.5677E-2</v>
      </c>
      <c r="C145" s="3">
        <v>424.43099999999998</v>
      </c>
      <c r="D145" s="3">
        <v>1.8991999999999998E-2</v>
      </c>
      <c r="E145" s="3">
        <v>281.07799999999997</v>
      </c>
      <c r="F145" s="3">
        <v>9.1739999999999999E-3</v>
      </c>
    </row>
    <row r="146" spans="1:6" x14ac:dyDescent="0.25">
      <c r="A146" s="3">
        <v>345.75900000000001</v>
      </c>
      <c r="B146" s="3">
        <v>1.5640999999999999E-2</v>
      </c>
      <c r="C146" s="3">
        <v>428.24099999999999</v>
      </c>
      <c r="D146" s="3">
        <v>1.9512000000000002E-2</v>
      </c>
      <c r="E146" s="3">
        <v>283.67399999999998</v>
      </c>
      <c r="F146" s="3">
        <v>9.2289999999999994E-3</v>
      </c>
    </row>
    <row r="147" spans="1:6" x14ac:dyDescent="0.25">
      <c r="A147" s="3">
        <v>349.05500000000001</v>
      </c>
      <c r="B147" s="3">
        <v>1.5976000000000001E-2</v>
      </c>
      <c r="C147" s="3">
        <v>432.28899999999999</v>
      </c>
      <c r="D147" s="3">
        <v>1.9140999999999998E-2</v>
      </c>
      <c r="E147" s="3">
        <v>286.34699999999998</v>
      </c>
      <c r="F147" s="3">
        <v>9.3310000000000008E-3</v>
      </c>
    </row>
    <row r="148" spans="1:6" x14ac:dyDescent="0.25">
      <c r="A148" s="3">
        <v>352.35700000000003</v>
      </c>
      <c r="B148" s="3">
        <v>1.6132000000000001E-2</v>
      </c>
      <c r="C148" s="3">
        <v>436.197</v>
      </c>
      <c r="D148" s="3">
        <v>1.9630999999999999E-2</v>
      </c>
      <c r="E148" s="3">
        <v>288.92700000000002</v>
      </c>
      <c r="F148" s="3">
        <v>9.391E-3</v>
      </c>
    </row>
    <row r="149" spans="1:6" x14ac:dyDescent="0.25">
      <c r="A149" s="3">
        <v>355.452</v>
      </c>
      <c r="B149" s="3">
        <v>1.6070000000000001E-2</v>
      </c>
      <c r="C149" s="3">
        <v>439.85700000000003</v>
      </c>
      <c r="D149" s="3">
        <v>1.9799000000000001E-2</v>
      </c>
      <c r="E149" s="3">
        <v>291.459</v>
      </c>
      <c r="F149" s="3">
        <v>9.6290000000000004E-3</v>
      </c>
    </row>
    <row r="150" spans="1:6" x14ac:dyDescent="0.25">
      <c r="A150" s="3">
        <v>358.51499999999999</v>
      </c>
      <c r="B150" s="3">
        <v>1.653E-2</v>
      </c>
      <c r="C150" s="3">
        <v>443.75400000000002</v>
      </c>
      <c r="D150" s="3">
        <v>2.0014000000000001E-2</v>
      </c>
      <c r="E150" s="3">
        <v>294.06599999999997</v>
      </c>
      <c r="F150" s="3">
        <v>9.6629999999999997E-3</v>
      </c>
    </row>
    <row r="151" spans="1:6" x14ac:dyDescent="0.25">
      <c r="A151" s="3">
        <v>361.84</v>
      </c>
      <c r="B151" s="3">
        <v>1.6698999999999999E-2</v>
      </c>
      <c r="C151" s="3">
        <v>447.74700000000001</v>
      </c>
      <c r="D151" s="3">
        <v>2.0056999999999998E-2</v>
      </c>
      <c r="E151" s="3">
        <v>296.71199999999999</v>
      </c>
      <c r="F151" s="4">
        <v>9.9789990000000005E-3</v>
      </c>
    </row>
    <row r="152" spans="1:6" x14ac:dyDescent="0.25">
      <c r="A152" s="3">
        <v>365.17099999999999</v>
      </c>
      <c r="B152" s="3">
        <v>1.6886999999999999E-2</v>
      </c>
      <c r="C152" s="3">
        <v>451.334</v>
      </c>
      <c r="D152" s="3">
        <v>2.0153000000000001E-2</v>
      </c>
      <c r="E152" s="3">
        <v>299.26600000000002</v>
      </c>
      <c r="F152" s="3">
        <v>1.0015E-2</v>
      </c>
    </row>
    <row r="153" spans="1:6" x14ac:dyDescent="0.25">
      <c r="A153" s="3">
        <v>368.291</v>
      </c>
      <c r="B153" s="3">
        <v>1.7318E-2</v>
      </c>
      <c r="C153" s="3">
        <v>454.92500000000001</v>
      </c>
      <c r="D153" s="3">
        <v>2.0399E-2</v>
      </c>
      <c r="E153" s="3">
        <v>301.87299999999999</v>
      </c>
      <c r="F153" s="3">
        <v>1.0057999999999999E-2</v>
      </c>
    </row>
    <row r="154" spans="1:6" x14ac:dyDescent="0.25">
      <c r="A154" s="3">
        <v>371.48099999999999</v>
      </c>
      <c r="B154" s="3">
        <v>1.6964E-2</v>
      </c>
      <c r="C154" s="3">
        <v>458.947</v>
      </c>
      <c r="D154" s="3">
        <v>2.0449999999999999E-2</v>
      </c>
      <c r="E154" s="3">
        <v>304.57600000000002</v>
      </c>
      <c r="F154" s="3">
        <v>1.0191E-2</v>
      </c>
    </row>
    <row r="155" spans="1:6" x14ac:dyDescent="0.25">
      <c r="A155" s="3">
        <v>374.85199999999998</v>
      </c>
      <c r="B155" s="3">
        <v>1.7604999999999999E-2</v>
      </c>
      <c r="C155" s="3">
        <v>462.89</v>
      </c>
      <c r="D155" s="3">
        <v>2.0820999999999999E-2</v>
      </c>
      <c r="E155" s="3">
        <v>307.17899999999997</v>
      </c>
      <c r="F155" s="3">
        <v>1.0244E-2</v>
      </c>
    </row>
    <row r="156" spans="1:6" x14ac:dyDescent="0.25">
      <c r="A156" s="3">
        <v>378.12599999999998</v>
      </c>
      <c r="B156" s="3">
        <v>1.7998E-2</v>
      </c>
      <c r="C156" s="3">
        <v>466.642</v>
      </c>
      <c r="D156" s="3">
        <v>2.0938999999999999E-2</v>
      </c>
      <c r="E156" s="3">
        <v>309.63299999999998</v>
      </c>
      <c r="F156" s="3">
        <v>1.0397999999999999E-2</v>
      </c>
    </row>
    <row r="157" spans="1:6" x14ac:dyDescent="0.25">
      <c r="A157" s="3">
        <v>381.22699999999998</v>
      </c>
      <c r="B157" s="3">
        <v>1.8214000000000001E-2</v>
      </c>
      <c r="C157" s="3">
        <v>470.57</v>
      </c>
      <c r="D157" s="3">
        <v>2.0961E-2</v>
      </c>
      <c r="E157" s="3">
        <v>312.149</v>
      </c>
      <c r="F157" s="3">
        <v>1.0477999999999999E-2</v>
      </c>
    </row>
    <row r="158" spans="1:6" x14ac:dyDescent="0.25">
      <c r="A158" s="3">
        <v>384.59800000000001</v>
      </c>
      <c r="B158" s="3">
        <v>1.8164E-2</v>
      </c>
      <c r="C158" s="3">
        <v>474.59800000000001</v>
      </c>
      <c r="D158" s="3">
        <v>2.1316999999999999E-2</v>
      </c>
      <c r="E158" s="3">
        <v>314.78500000000003</v>
      </c>
      <c r="F158" s="3">
        <v>1.0552000000000001E-2</v>
      </c>
    </row>
    <row r="159" spans="1:6" x14ac:dyDescent="0.25">
      <c r="A159" s="3">
        <v>388.11399999999998</v>
      </c>
      <c r="B159" s="3">
        <v>1.8282E-2</v>
      </c>
      <c r="C159" s="3">
        <v>478.39400000000001</v>
      </c>
      <c r="D159" s="3">
        <v>2.1184999999999999E-2</v>
      </c>
      <c r="E159" s="3">
        <v>317.38600000000002</v>
      </c>
      <c r="F159" s="3">
        <v>1.0511E-2</v>
      </c>
    </row>
    <row r="160" spans="1:6" x14ac:dyDescent="0.25">
      <c r="A160" s="3">
        <v>391.4</v>
      </c>
      <c r="B160" s="3">
        <v>1.8855E-2</v>
      </c>
      <c r="C160" s="3">
        <v>482.06799999999998</v>
      </c>
      <c r="D160" s="3">
        <v>2.1704999999999999E-2</v>
      </c>
      <c r="E160" s="3">
        <v>319.96699999999998</v>
      </c>
      <c r="F160" s="3">
        <v>1.0562E-2</v>
      </c>
    </row>
    <row r="161" spans="1:6" x14ac:dyDescent="0.25">
      <c r="A161" s="3">
        <v>394.72300000000001</v>
      </c>
      <c r="B161" s="3">
        <v>1.9304000000000002E-2</v>
      </c>
      <c r="C161" s="3">
        <v>486.08300000000003</v>
      </c>
      <c r="D161" s="3">
        <v>2.1656999999999999E-2</v>
      </c>
      <c r="E161" s="3">
        <v>322.596</v>
      </c>
      <c r="F161" s="3">
        <v>1.0772E-2</v>
      </c>
    </row>
    <row r="162" spans="1:6" x14ac:dyDescent="0.25">
      <c r="A162" s="3">
        <v>398.27199999999999</v>
      </c>
      <c r="B162" s="3">
        <v>1.9108E-2</v>
      </c>
      <c r="C162" s="3">
        <v>490.245</v>
      </c>
      <c r="D162" s="3">
        <v>2.1791999999999999E-2</v>
      </c>
      <c r="E162" s="3">
        <v>325.291</v>
      </c>
      <c r="F162" s="3">
        <v>1.0919E-2</v>
      </c>
    </row>
    <row r="163" spans="1:6" x14ac:dyDescent="0.25">
      <c r="A163" s="3">
        <v>401.82100000000003</v>
      </c>
      <c r="B163" s="3">
        <v>1.9758999999999999E-2</v>
      </c>
      <c r="C163" s="3">
        <v>494.12200000000001</v>
      </c>
      <c r="D163" s="3">
        <v>2.2279E-2</v>
      </c>
      <c r="E163" s="3">
        <v>327.92200000000003</v>
      </c>
      <c r="F163" s="3">
        <v>1.1098999999999999E-2</v>
      </c>
    </row>
    <row r="164" spans="1:6" x14ac:dyDescent="0.25">
      <c r="A164" s="3">
        <v>405.18200000000002</v>
      </c>
      <c r="B164" s="3">
        <v>1.9747000000000001E-2</v>
      </c>
      <c r="C164" s="3">
        <v>497.93799999999999</v>
      </c>
      <c r="D164" s="3">
        <v>2.2380000000000001E-2</v>
      </c>
      <c r="E164" s="3">
        <v>330.47399999999999</v>
      </c>
      <c r="F164" s="3">
        <v>1.1176E-2</v>
      </c>
    </row>
    <row r="165" spans="1:6" x14ac:dyDescent="0.25">
      <c r="A165" s="3">
        <v>408.62599999999998</v>
      </c>
      <c r="B165" s="3">
        <v>2.0025999999999999E-2</v>
      </c>
      <c r="C165" s="3">
        <v>502.04399999999998</v>
      </c>
      <c r="D165" s="3">
        <v>2.2623000000000001E-2</v>
      </c>
      <c r="E165" s="3">
        <v>333.24400000000003</v>
      </c>
      <c r="F165" s="3">
        <v>1.1167E-2</v>
      </c>
    </row>
    <row r="166" spans="1:6" x14ac:dyDescent="0.25">
      <c r="A166" s="3">
        <v>412.27800000000002</v>
      </c>
      <c r="B166" s="3">
        <v>2.0320000000000001E-2</v>
      </c>
      <c r="C166" s="3">
        <v>506.036</v>
      </c>
      <c r="D166" s="3">
        <v>2.2419000000000001E-2</v>
      </c>
      <c r="E166" s="3">
        <v>336.03399999999999</v>
      </c>
      <c r="F166" s="3">
        <v>1.1228999999999999E-2</v>
      </c>
    </row>
    <row r="167" spans="1:6" x14ac:dyDescent="0.25">
      <c r="A167" s="3">
        <v>415.87200000000001</v>
      </c>
      <c r="B167" s="3">
        <v>2.0382999999999998E-2</v>
      </c>
      <c r="C167" s="3">
        <v>509.84100000000001</v>
      </c>
      <c r="D167" s="3">
        <v>2.2565000000000002E-2</v>
      </c>
      <c r="E167" s="3">
        <v>338.733</v>
      </c>
      <c r="F167" s="3">
        <v>1.1273E-2</v>
      </c>
    </row>
    <row r="168" spans="1:6" x14ac:dyDescent="0.25">
      <c r="A168" s="3">
        <v>419.45699999999999</v>
      </c>
      <c r="B168" s="3">
        <v>2.0934999999999999E-2</v>
      </c>
      <c r="C168" s="3">
        <v>513.93200000000002</v>
      </c>
      <c r="D168" s="3">
        <v>2.3078999999999999E-2</v>
      </c>
      <c r="E168" s="3">
        <v>341.48200000000003</v>
      </c>
      <c r="F168" s="3">
        <v>1.1634E-2</v>
      </c>
    </row>
    <row r="169" spans="1:6" x14ac:dyDescent="0.25">
      <c r="A169" s="3">
        <v>423.18599999999998</v>
      </c>
      <c r="B169" s="3">
        <v>2.1038999999999999E-2</v>
      </c>
      <c r="C169" s="3">
        <v>518.12699999999995</v>
      </c>
      <c r="D169" s="3">
        <v>2.3139E-2</v>
      </c>
      <c r="E169" s="3">
        <v>344.322</v>
      </c>
      <c r="F169" s="3">
        <v>1.1494000000000001E-2</v>
      </c>
    </row>
    <row r="170" spans="1:6" x14ac:dyDescent="0.25">
      <c r="A170" s="3">
        <v>426.90499999999997</v>
      </c>
      <c r="B170" s="3">
        <v>2.1312999999999999E-2</v>
      </c>
      <c r="C170" s="3">
        <v>522.09500000000003</v>
      </c>
      <c r="D170" s="3">
        <v>2.3539000000000001E-2</v>
      </c>
      <c r="E170" s="3">
        <v>347.08699999999999</v>
      </c>
      <c r="F170" s="3">
        <v>1.1853000000000001E-2</v>
      </c>
    </row>
    <row r="171" spans="1:6" x14ac:dyDescent="0.25">
      <c r="A171" s="3">
        <v>430.39400000000001</v>
      </c>
      <c r="B171" s="3">
        <v>2.1527999999999999E-2</v>
      </c>
      <c r="C171" s="3">
        <v>526.05100000000004</v>
      </c>
      <c r="D171" s="3">
        <v>2.3307999999999999E-2</v>
      </c>
      <c r="E171" s="3">
        <v>349.721</v>
      </c>
      <c r="F171" s="3">
        <v>1.1868E-2</v>
      </c>
    </row>
    <row r="172" spans="1:6" x14ac:dyDescent="0.25">
      <c r="A172" s="3">
        <v>433.91699999999997</v>
      </c>
      <c r="B172" s="3">
        <v>2.1836000000000001E-2</v>
      </c>
      <c r="C172" s="3">
        <v>530.30600000000004</v>
      </c>
      <c r="D172" s="3">
        <v>2.3928999999999999E-2</v>
      </c>
      <c r="E172" s="3">
        <v>352.51499999999999</v>
      </c>
      <c r="F172" s="3">
        <v>1.2043999999999999E-2</v>
      </c>
    </row>
    <row r="173" spans="1:6" x14ac:dyDescent="0.25">
      <c r="A173" s="3">
        <v>437.68700000000001</v>
      </c>
      <c r="B173" s="3">
        <v>2.1928E-2</v>
      </c>
      <c r="C173" s="3">
        <v>534.45500000000004</v>
      </c>
      <c r="D173" s="3">
        <v>2.4063999999999999E-2</v>
      </c>
      <c r="E173" s="3">
        <v>355.26600000000002</v>
      </c>
      <c r="F173" s="3">
        <v>1.2222E-2</v>
      </c>
    </row>
    <row r="174" spans="1:6" x14ac:dyDescent="0.25">
      <c r="A174" s="3">
        <v>441.49599999999998</v>
      </c>
      <c r="B174" s="3">
        <v>2.1871999999999999E-2</v>
      </c>
      <c r="C174" s="3">
        <v>538.28200000000004</v>
      </c>
      <c r="D174" s="3">
        <v>2.4014000000000001E-2</v>
      </c>
      <c r="E174" s="3">
        <v>357.92200000000003</v>
      </c>
      <c r="F174" s="3">
        <v>1.2133E-2</v>
      </c>
    </row>
    <row r="175" spans="1:6" x14ac:dyDescent="0.25">
      <c r="A175" s="3">
        <v>445.05700000000002</v>
      </c>
      <c r="B175" s="3">
        <v>2.2626E-2</v>
      </c>
      <c r="C175" s="3">
        <v>542.20500000000004</v>
      </c>
      <c r="D175" s="3">
        <v>2.4174999999999999E-2</v>
      </c>
      <c r="E175" s="3">
        <v>360.71</v>
      </c>
      <c r="F175" s="3">
        <v>1.2293999999999999E-2</v>
      </c>
    </row>
    <row r="176" spans="1:6" x14ac:dyDescent="0.25">
      <c r="A176" s="3">
        <v>448.74400000000003</v>
      </c>
      <c r="B176" s="3">
        <v>2.2662999999999999E-2</v>
      </c>
      <c r="C176" s="3">
        <v>546.43600000000004</v>
      </c>
      <c r="D176" s="3">
        <v>2.4403999999999999E-2</v>
      </c>
      <c r="E176" s="3">
        <v>363.59500000000003</v>
      </c>
      <c r="F176" s="3">
        <v>1.2362E-2</v>
      </c>
    </row>
    <row r="177" spans="1:6" x14ac:dyDescent="0.25">
      <c r="A177" s="3">
        <v>452.52100000000002</v>
      </c>
      <c r="B177" s="3">
        <v>2.3198E-2</v>
      </c>
      <c r="C177" s="3">
        <v>550.54</v>
      </c>
      <c r="D177" s="3">
        <v>2.4667000000000001E-2</v>
      </c>
      <c r="E177" s="3">
        <v>366.334</v>
      </c>
      <c r="F177" s="3">
        <v>1.2588E-2</v>
      </c>
    </row>
    <row r="178" spans="1:6" x14ac:dyDescent="0.25">
      <c r="A178" s="3">
        <v>456.08600000000001</v>
      </c>
      <c r="B178" s="3">
        <v>2.3113000000000002E-2</v>
      </c>
      <c r="C178" s="3">
        <v>554.51900000000001</v>
      </c>
      <c r="D178" s="3">
        <v>2.4698000000000001E-2</v>
      </c>
      <c r="E178" s="3">
        <v>368.86099999999999</v>
      </c>
      <c r="F178" s="3">
        <v>1.2749999999999999E-2</v>
      </c>
    </row>
    <row r="179" spans="1:6" x14ac:dyDescent="0.25">
      <c r="A179" s="3">
        <v>459.61200000000002</v>
      </c>
      <c r="B179" s="3">
        <v>2.3407000000000001E-2</v>
      </c>
      <c r="C179" s="3">
        <v>558.67100000000005</v>
      </c>
      <c r="D179" s="3">
        <v>2.4719999999999999E-2</v>
      </c>
      <c r="E179" s="3">
        <v>371.40600000000001</v>
      </c>
      <c r="F179" s="3">
        <v>1.2839E-2</v>
      </c>
    </row>
    <row r="180" spans="1:6" x14ac:dyDescent="0.25">
      <c r="A180" s="3">
        <v>463.34</v>
      </c>
      <c r="B180" s="3">
        <v>2.3848000000000001E-2</v>
      </c>
      <c r="C180" s="3">
        <v>563.00699999999995</v>
      </c>
      <c r="D180" s="3">
        <v>2.5774999999999999E-2</v>
      </c>
      <c r="E180" s="3">
        <v>374.09199999999998</v>
      </c>
      <c r="F180" s="3">
        <v>1.2971999999999999E-2</v>
      </c>
    </row>
    <row r="181" spans="1:6" x14ac:dyDescent="0.25">
      <c r="A181" s="3">
        <v>467.08300000000003</v>
      </c>
      <c r="B181" s="3">
        <v>2.4159E-2</v>
      </c>
      <c r="C181" s="3">
        <v>567.077</v>
      </c>
      <c r="D181" s="3">
        <v>2.5271999999999999E-2</v>
      </c>
      <c r="E181" s="3">
        <v>376.67</v>
      </c>
      <c r="F181" s="3">
        <v>1.3053E-2</v>
      </c>
    </row>
    <row r="182" spans="1:6" x14ac:dyDescent="0.25">
      <c r="A182" s="3">
        <v>470.71</v>
      </c>
      <c r="B182" s="3">
        <v>2.4289000000000002E-2</v>
      </c>
      <c r="C182" s="3">
        <v>571.13199999999995</v>
      </c>
      <c r="D182" s="3">
        <v>2.5512E-2</v>
      </c>
      <c r="E182" s="3">
        <v>379.197</v>
      </c>
      <c r="F182" s="3">
        <v>1.3316E-2</v>
      </c>
    </row>
    <row r="183" spans="1:6" x14ac:dyDescent="0.25">
      <c r="A183" s="3">
        <v>474.25700000000001</v>
      </c>
      <c r="B183" s="3">
        <v>2.4670000000000001E-2</v>
      </c>
      <c r="C183" s="3">
        <v>575.46500000000003</v>
      </c>
      <c r="D183" s="3">
        <v>2.5749000000000001E-2</v>
      </c>
      <c r="E183" s="3">
        <v>381.85599999999999</v>
      </c>
      <c r="F183" s="3">
        <v>1.32E-2</v>
      </c>
    </row>
    <row r="184" spans="1:6" x14ac:dyDescent="0.25">
      <c r="A184" s="3">
        <v>478.02300000000002</v>
      </c>
      <c r="B184" s="3">
        <v>2.4934999999999999E-2</v>
      </c>
      <c r="C184" s="3">
        <v>579.85299999999995</v>
      </c>
      <c r="D184" s="3">
        <v>2.5908E-2</v>
      </c>
      <c r="E184" s="3">
        <v>384.52800000000002</v>
      </c>
      <c r="F184" s="3">
        <v>1.3462999999999999E-2</v>
      </c>
    </row>
    <row r="185" spans="1:6" x14ac:dyDescent="0.25">
      <c r="A185" s="3">
        <v>481.68299999999999</v>
      </c>
      <c r="B185" s="3">
        <v>2.5193E-2</v>
      </c>
      <c r="C185" s="3">
        <v>584.00800000000004</v>
      </c>
      <c r="D185" s="3">
        <v>2.6322000000000002E-2</v>
      </c>
      <c r="E185" s="3">
        <v>387.017</v>
      </c>
      <c r="F185" s="3">
        <v>1.3573999999999999E-2</v>
      </c>
    </row>
    <row r="186" spans="1:6" x14ac:dyDescent="0.25">
      <c r="A186" s="3">
        <v>485.166</v>
      </c>
      <c r="B186" s="3">
        <v>2.5361000000000002E-2</v>
      </c>
      <c r="C186" s="3">
        <v>588.26599999999996</v>
      </c>
      <c r="D186" s="3">
        <v>2.6064E-2</v>
      </c>
      <c r="E186" s="3">
        <v>389.536</v>
      </c>
      <c r="F186" s="3">
        <v>1.3552E-2</v>
      </c>
    </row>
    <row r="187" spans="1:6" x14ac:dyDescent="0.25">
      <c r="A187" s="3">
        <v>488.87799999999999</v>
      </c>
      <c r="B187" s="3">
        <v>2.5756999999999999E-2</v>
      </c>
      <c r="C187" s="3">
        <v>592.62699999999995</v>
      </c>
      <c r="D187" s="3">
        <v>2.6440000000000002E-2</v>
      </c>
      <c r="E187" s="3">
        <v>392.28100000000001</v>
      </c>
      <c r="F187" s="3">
        <v>1.3580999999999999E-2</v>
      </c>
    </row>
    <row r="188" spans="1:6" x14ac:dyDescent="0.25">
      <c r="A188" s="3">
        <v>492.76100000000002</v>
      </c>
      <c r="B188" s="3">
        <v>2.5826000000000002E-2</v>
      </c>
      <c r="C188" s="3">
        <v>596.86199999999997</v>
      </c>
      <c r="D188" s="3">
        <v>2.6823E-2</v>
      </c>
      <c r="E188" s="3">
        <v>394.91</v>
      </c>
      <c r="F188" s="3">
        <v>1.3875E-2</v>
      </c>
    </row>
    <row r="189" spans="1:6" x14ac:dyDescent="0.25">
      <c r="A189" s="3">
        <v>496.392</v>
      </c>
      <c r="B189" s="3">
        <v>2.6200000000000001E-2</v>
      </c>
      <c r="C189" s="3">
        <v>600.95299999999997</v>
      </c>
      <c r="D189" s="3">
        <v>2.6623000000000001E-2</v>
      </c>
      <c r="E189" s="3">
        <v>397.495</v>
      </c>
      <c r="F189" s="3">
        <v>1.3816999999999999E-2</v>
      </c>
    </row>
    <row r="190" spans="1:6" x14ac:dyDescent="0.25">
      <c r="A190" s="3">
        <v>499.86200000000002</v>
      </c>
      <c r="B190" s="3">
        <v>2.6494E-2</v>
      </c>
      <c r="C190" s="3">
        <v>605.42600000000004</v>
      </c>
      <c r="D190" s="3">
        <v>2.7182000000000001E-2</v>
      </c>
      <c r="E190" s="3">
        <v>400.17899999999997</v>
      </c>
      <c r="F190" s="3">
        <v>1.3894E-2</v>
      </c>
    </row>
    <row r="191" spans="1:6" x14ac:dyDescent="0.25">
      <c r="A191" s="3">
        <v>503.613</v>
      </c>
      <c r="B191" s="3">
        <v>2.6626E-2</v>
      </c>
      <c r="C191" s="3">
        <v>609.97299999999996</v>
      </c>
      <c r="D191" s="3">
        <v>2.7279000000000001E-2</v>
      </c>
      <c r="E191" s="3">
        <v>402.851</v>
      </c>
      <c r="F191" s="3">
        <v>1.4154999999999999E-2</v>
      </c>
    </row>
    <row r="192" spans="1:6" x14ac:dyDescent="0.25">
      <c r="A192" s="3">
        <v>507.41699999999997</v>
      </c>
      <c r="B192" s="3">
        <v>2.7252999999999999E-2</v>
      </c>
      <c r="C192" s="3">
        <v>614.28</v>
      </c>
      <c r="D192" s="3">
        <v>2.7591999999999998E-2</v>
      </c>
      <c r="E192" s="3">
        <v>405.38900000000001</v>
      </c>
      <c r="F192" s="3">
        <v>1.4193000000000001E-2</v>
      </c>
    </row>
    <row r="193" spans="1:6" x14ac:dyDescent="0.25">
      <c r="A193" s="3">
        <v>510.96100000000001</v>
      </c>
      <c r="B193" s="3">
        <v>2.7144999999999999E-2</v>
      </c>
      <c r="C193" s="3">
        <v>618.52800000000002</v>
      </c>
      <c r="D193" s="3">
        <v>2.7358E-2</v>
      </c>
      <c r="E193" s="3">
        <v>407.94299999999998</v>
      </c>
      <c r="F193" s="3">
        <v>1.4383999999999999E-2</v>
      </c>
    </row>
    <row r="194" spans="1:6" x14ac:dyDescent="0.25">
      <c r="A194" s="3">
        <v>514.61500000000001</v>
      </c>
      <c r="B194" s="3">
        <v>2.7795E-2</v>
      </c>
      <c r="C194" s="3">
        <v>622.94200000000001</v>
      </c>
      <c r="D194" s="3">
        <v>2.7778000000000001E-2</v>
      </c>
      <c r="E194" s="3">
        <v>410.75299999999999</v>
      </c>
      <c r="F194" s="3">
        <v>1.4531000000000001E-2</v>
      </c>
    </row>
    <row r="195" spans="1:6" x14ac:dyDescent="0.25">
      <c r="A195" s="3">
        <v>518.58500000000004</v>
      </c>
      <c r="B195" s="3">
        <v>2.8145E-2</v>
      </c>
      <c r="C195" s="3">
        <v>627.30999999999995</v>
      </c>
      <c r="D195" s="3">
        <v>2.8288000000000001E-2</v>
      </c>
      <c r="E195" s="3">
        <v>413.55599999999998</v>
      </c>
      <c r="F195" s="3">
        <v>1.4633999999999999E-2</v>
      </c>
    </row>
    <row r="196" spans="1:6" x14ac:dyDescent="0.25">
      <c r="A196" s="3">
        <v>522.4</v>
      </c>
      <c r="B196" s="3">
        <v>2.8617E-2</v>
      </c>
      <c r="C196" s="3">
        <v>631.51199999999994</v>
      </c>
      <c r="D196" s="3">
        <v>2.7838000000000002E-2</v>
      </c>
      <c r="E196" s="3">
        <v>416.21300000000002</v>
      </c>
      <c r="F196" s="3">
        <v>1.4644000000000001E-2</v>
      </c>
    </row>
    <row r="197" spans="1:6" x14ac:dyDescent="0.25">
      <c r="A197" s="3">
        <v>526.02700000000004</v>
      </c>
      <c r="B197" s="3">
        <v>2.8518000000000002E-2</v>
      </c>
      <c r="C197" s="3">
        <v>635.87599999999998</v>
      </c>
      <c r="D197" s="3">
        <v>2.8608999999999999E-2</v>
      </c>
      <c r="E197" s="3">
        <v>419.01400000000001</v>
      </c>
      <c r="F197" s="3">
        <v>1.4825E-2</v>
      </c>
    </row>
    <row r="198" spans="1:6" x14ac:dyDescent="0.25">
      <c r="A198" s="3">
        <v>529.84299999999996</v>
      </c>
      <c r="B198" s="3">
        <v>2.8788000000000001E-2</v>
      </c>
      <c r="C198" s="3">
        <v>640.51199999999994</v>
      </c>
      <c r="D198" s="3">
        <v>2.8528999999999999E-2</v>
      </c>
      <c r="E198" s="3">
        <v>421.89800000000002</v>
      </c>
      <c r="F198" s="3">
        <v>1.5037E-2</v>
      </c>
    </row>
    <row r="199" spans="1:6" x14ac:dyDescent="0.25">
      <c r="A199" s="3">
        <v>533.72400000000005</v>
      </c>
      <c r="B199" s="3">
        <v>2.9099E-2</v>
      </c>
      <c r="C199" s="3">
        <v>644.95000000000005</v>
      </c>
      <c r="D199" s="3">
        <v>2.8881E-2</v>
      </c>
      <c r="E199" s="3">
        <v>424.74599999999998</v>
      </c>
      <c r="F199" s="3">
        <v>1.4906000000000001E-2</v>
      </c>
    </row>
    <row r="200" spans="1:6" x14ac:dyDescent="0.25">
      <c r="A200" s="3">
        <v>537.40899999999999</v>
      </c>
      <c r="B200" s="3">
        <v>2.9364000000000001E-2</v>
      </c>
      <c r="C200" s="3">
        <v>649.11800000000005</v>
      </c>
      <c r="D200" s="3">
        <v>2.8992E-2</v>
      </c>
      <c r="E200" s="3">
        <v>427.43299999999999</v>
      </c>
      <c r="F200" s="3">
        <v>1.5258000000000001E-2</v>
      </c>
    </row>
    <row r="201" spans="1:6" x14ac:dyDescent="0.25">
      <c r="A201" s="3">
        <v>541.06600000000003</v>
      </c>
      <c r="B201" s="3">
        <v>2.9651E-2</v>
      </c>
      <c r="C201" s="3">
        <v>653.50199999999995</v>
      </c>
      <c r="D201" s="3">
        <v>2.9158E-2</v>
      </c>
      <c r="E201" s="3">
        <v>430.33199999999999</v>
      </c>
      <c r="F201" s="3">
        <v>1.5323E-2</v>
      </c>
    </row>
    <row r="202" spans="1:6" x14ac:dyDescent="0.25">
      <c r="A202" s="3">
        <v>544.93700000000001</v>
      </c>
      <c r="B202" s="3">
        <v>2.9905999999999999E-2</v>
      </c>
      <c r="C202" s="3">
        <v>658.06</v>
      </c>
      <c r="D202" s="3">
        <v>2.9628000000000002E-2</v>
      </c>
      <c r="E202" s="3">
        <v>433.36900000000003</v>
      </c>
      <c r="F202" s="3">
        <v>1.5523E-2</v>
      </c>
    </row>
    <row r="203" spans="1:6" x14ac:dyDescent="0.25">
      <c r="A203" s="3">
        <v>548.66499999999996</v>
      </c>
      <c r="B203" s="3">
        <v>3.0053E-2</v>
      </c>
      <c r="C203" s="3">
        <v>662.25300000000004</v>
      </c>
      <c r="D203" s="3">
        <v>2.9454999999999999E-2</v>
      </c>
      <c r="E203" s="3">
        <v>436.28199999999998</v>
      </c>
      <c r="F203" s="3">
        <v>1.562E-2</v>
      </c>
    </row>
    <row r="204" spans="1:6" x14ac:dyDescent="0.25">
      <c r="A204" s="3">
        <v>552.21799999999996</v>
      </c>
      <c r="B204" s="3">
        <v>3.0790000000000001E-2</v>
      </c>
      <c r="C204" s="3">
        <v>666.44200000000001</v>
      </c>
      <c r="D204" s="3">
        <v>2.9992000000000001E-2</v>
      </c>
      <c r="E204" s="3">
        <v>439.20299999999997</v>
      </c>
      <c r="F204" s="3">
        <v>1.5901999999999999E-2</v>
      </c>
    </row>
    <row r="205" spans="1:6" x14ac:dyDescent="0.25">
      <c r="A205" s="3">
        <v>555.86300000000006</v>
      </c>
      <c r="B205" s="3">
        <v>3.1039000000000001E-2</v>
      </c>
      <c r="C205" s="3">
        <v>671</v>
      </c>
      <c r="D205" s="3">
        <v>2.9822999999999999E-2</v>
      </c>
      <c r="E205" s="3">
        <v>442.32799999999997</v>
      </c>
      <c r="F205" s="3">
        <v>1.6133000000000002E-2</v>
      </c>
    </row>
    <row r="206" spans="1:6" x14ac:dyDescent="0.25">
      <c r="A206" s="3">
        <v>559.73299999999995</v>
      </c>
      <c r="B206" s="3">
        <v>3.0936999999999999E-2</v>
      </c>
      <c r="C206" s="3">
        <v>675.43799999999999</v>
      </c>
      <c r="D206" s="3">
        <v>2.9908000000000001E-2</v>
      </c>
      <c r="E206" s="3">
        <v>445.31400000000002</v>
      </c>
      <c r="F206" s="3">
        <v>1.5997999999999998E-2</v>
      </c>
    </row>
    <row r="207" spans="1:6" x14ac:dyDescent="0.25">
      <c r="A207" s="3">
        <v>563.39599999999996</v>
      </c>
      <c r="B207" s="3">
        <v>3.1560999999999999E-2</v>
      </c>
      <c r="C207" s="3">
        <v>679.66099999999994</v>
      </c>
      <c r="D207" s="3">
        <v>3.0675999999999998E-2</v>
      </c>
      <c r="E207" s="3">
        <v>448.11</v>
      </c>
      <c r="F207" s="3">
        <v>1.6480000000000002E-2</v>
      </c>
    </row>
    <row r="208" spans="1:6" x14ac:dyDescent="0.25">
      <c r="A208" s="3">
        <v>566.86500000000001</v>
      </c>
      <c r="B208" s="3">
        <v>3.1689000000000002E-2</v>
      </c>
      <c r="C208" s="3">
        <v>684.09199999999998</v>
      </c>
      <c r="D208" s="3">
        <v>3.0414E-2</v>
      </c>
      <c r="E208" s="3">
        <v>451.08699999999999</v>
      </c>
      <c r="F208" s="3">
        <v>1.6397999999999999E-2</v>
      </c>
    </row>
    <row r="209" spans="1:6" x14ac:dyDescent="0.25">
      <c r="A209" s="3">
        <v>570.60400000000004</v>
      </c>
      <c r="B209" s="3">
        <v>3.2084000000000001E-2</v>
      </c>
      <c r="C209" s="3">
        <v>688.82399999999996</v>
      </c>
      <c r="D209" s="3">
        <v>3.1137000000000001E-2</v>
      </c>
      <c r="E209" s="3">
        <v>454.10899999999998</v>
      </c>
      <c r="F209" s="3">
        <v>1.6605000000000002E-2</v>
      </c>
    </row>
    <row r="210" spans="1:6" x14ac:dyDescent="0.25">
      <c r="A210" s="3">
        <v>574.42200000000003</v>
      </c>
      <c r="B210" s="3">
        <v>3.2308000000000003E-2</v>
      </c>
      <c r="C210" s="3">
        <v>693.23800000000006</v>
      </c>
      <c r="D210" s="3">
        <v>3.1116999999999999E-2</v>
      </c>
      <c r="E210" s="3">
        <v>456.995</v>
      </c>
      <c r="F210" s="3">
        <v>1.6781000000000001E-2</v>
      </c>
    </row>
    <row r="211" spans="1:6" x14ac:dyDescent="0.25">
      <c r="A211" s="3">
        <v>578.18100000000004</v>
      </c>
      <c r="B211" s="3">
        <v>3.2225999999999998E-2</v>
      </c>
      <c r="C211" s="3">
        <v>697.49300000000005</v>
      </c>
      <c r="D211" s="3">
        <v>3.1343999999999997E-2</v>
      </c>
      <c r="E211" s="3">
        <v>460.03899999999999</v>
      </c>
      <c r="F211" s="3">
        <v>1.6774000000000001E-2</v>
      </c>
    </row>
    <row r="212" spans="1:6" x14ac:dyDescent="0.25">
      <c r="A212" s="3">
        <v>581.86199999999997</v>
      </c>
      <c r="B212" s="3">
        <v>3.2855000000000002E-2</v>
      </c>
      <c r="C212" s="3">
        <v>702.08</v>
      </c>
      <c r="D212" s="3">
        <v>3.1461999999999997E-2</v>
      </c>
      <c r="E212" s="3">
        <v>463.22500000000002</v>
      </c>
      <c r="F212" s="3">
        <v>1.7090000000000001E-2</v>
      </c>
    </row>
    <row r="213" spans="1:6" x14ac:dyDescent="0.25">
      <c r="A213" s="3">
        <v>585.78499999999997</v>
      </c>
      <c r="B213" s="3">
        <v>3.2911000000000003E-2</v>
      </c>
      <c r="C213" s="3">
        <v>706.68700000000001</v>
      </c>
      <c r="D213" s="3">
        <v>3.1551000000000003E-2</v>
      </c>
      <c r="E213" s="3">
        <v>466.27300000000002</v>
      </c>
      <c r="F213" s="3">
        <v>1.7061E-2</v>
      </c>
    </row>
    <row r="214" spans="1:6" x14ac:dyDescent="0.25">
      <c r="A214" s="3">
        <v>589.58299999999997</v>
      </c>
      <c r="B214" s="3">
        <v>3.3451000000000002E-2</v>
      </c>
      <c r="C214" s="3">
        <v>711.12400000000002</v>
      </c>
      <c r="D214" s="3">
        <v>3.1980000000000001E-2</v>
      </c>
      <c r="E214" s="3">
        <v>469.19</v>
      </c>
      <c r="F214" s="3">
        <v>1.7420000000000001E-2</v>
      </c>
    </row>
    <row r="215" spans="1:6" x14ac:dyDescent="0.25">
      <c r="A215" s="3">
        <v>593.24599999999998</v>
      </c>
      <c r="B215" s="3">
        <v>3.4202000000000003E-2</v>
      </c>
      <c r="C215" s="3">
        <v>715.55499999999995</v>
      </c>
      <c r="D215" s="3">
        <v>3.2235E-2</v>
      </c>
      <c r="E215" s="3">
        <v>472.22300000000001</v>
      </c>
      <c r="F215" s="3">
        <v>1.7354999999999999E-2</v>
      </c>
    </row>
    <row r="216" spans="1:6" x14ac:dyDescent="0.25">
      <c r="A216" s="3">
        <v>597.08100000000002</v>
      </c>
      <c r="B216" s="3">
        <v>3.3891999999999999E-2</v>
      </c>
      <c r="C216" s="3">
        <v>720.33299999999997</v>
      </c>
      <c r="D216" s="3">
        <v>3.2308000000000003E-2</v>
      </c>
      <c r="E216" s="3">
        <v>475.40699999999998</v>
      </c>
      <c r="F216" s="3">
        <v>1.7531000000000001E-2</v>
      </c>
    </row>
    <row r="217" spans="1:6" x14ac:dyDescent="0.25">
      <c r="A217" s="3">
        <v>601.14200000000005</v>
      </c>
      <c r="B217" s="3">
        <v>3.4465000000000003E-2</v>
      </c>
      <c r="C217" s="3">
        <v>724.93799999999999</v>
      </c>
      <c r="D217" s="3">
        <v>3.2686E-2</v>
      </c>
      <c r="E217" s="3">
        <v>478.46600000000001</v>
      </c>
      <c r="F217" s="3">
        <v>1.7781000000000002E-2</v>
      </c>
    </row>
    <row r="218" spans="1:6" x14ac:dyDescent="0.25">
      <c r="A218" s="3">
        <v>605.05399999999997</v>
      </c>
      <c r="B218" s="3">
        <v>3.4701000000000003E-2</v>
      </c>
      <c r="C218" s="3">
        <v>729.26400000000001</v>
      </c>
      <c r="D218" s="3">
        <v>3.2763E-2</v>
      </c>
      <c r="E218" s="3">
        <v>481.41399999999999</v>
      </c>
      <c r="F218" s="3">
        <v>1.7971999999999998E-2</v>
      </c>
    </row>
    <row r="219" spans="1:6" x14ac:dyDescent="0.25">
      <c r="A219" s="3">
        <v>608.91300000000001</v>
      </c>
      <c r="B219" s="3">
        <v>3.5069999999999997E-2</v>
      </c>
      <c r="C219" s="3">
        <v>733.88699999999994</v>
      </c>
      <c r="D219" s="3">
        <v>3.3355999999999997E-2</v>
      </c>
      <c r="E219" s="3">
        <v>484.59399999999999</v>
      </c>
      <c r="F219" s="3">
        <v>1.8109E-2</v>
      </c>
    </row>
    <row r="220" spans="1:6" x14ac:dyDescent="0.25">
      <c r="A220" s="3">
        <v>612.87199999999996</v>
      </c>
      <c r="B220" s="3">
        <v>3.5253E-2</v>
      </c>
      <c r="C220" s="3">
        <v>738.69799999999998</v>
      </c>
      <c r="D220" s="3">
        <v>3.3205999999999999E-2</v>
      </c>
      <c r="E220" s="3">
        <v>487.7</v>
      </c>
      <c r="F220" s="3">
        <v>1.8228999999999999E-2</v>
      </c>
    </row>
    <row r="221" spans="1:6" x14ac:dyDescent="0.25">
      <c r="A221" s="3">
        <v>616.75800000000004</v>
      </c>
      <c r="B221" s="3">
        <v>3.5569000000000003E-2</v>
      </c>
      <c r="C221" s="3">
        <v>743.29600000000005</v>
      </c>
      <c r="D221" s="3">
        <v>3.3516999999999998E-2</v>
      </c>
      <c r="E221" s="3">
        <v>490.56799999999998</v>
      </c>
      <c r="F221" s="3">
        <v>1.8321E-2</v>
      </c>
    </row>
    <row r="222" spans="1:6" x14ac:dyDescent="0.25">
      <c r="A222" s="3">
        <v>620.55700000000002</v>
      </c>
      <c r="B222" s="3">
        <v>3.5867000000000003E-2</v>
      </c>
      <c r="C222" s="3">
        <v>747.77599999999995</v>
      </c>
      <c r="D222" s="3">
        <v>3.3683999999999999E-2</v>
      </c>
      <c r="E222" s="3">
        <v>493.45600000000002</v>
      </c>
      <c r="F222" s="3">
        <v>1.8516000000000001E-2</v>
      </c>
    </row>
    <row r="223" spans="1:6" x14ac:dyDescent="0.25">
      <c r="A223" s="3">
        <v>624.46199999999999</v>
      </c>
      <c r="B223" s="3">
        <v>3.6436000000000003E-2</v>
      </c>
      <c r="C223" s="3">
        <v>752.45</v>
      </c>
      <c r="D223" s="3">
        <v>3.4173000000000002E-2</v>
      </c>
      <c r="E223" s="3">
        <v>496.63400000000001</v>
      </c>
      <c r="F223" s="3">
        <v>1.8629E-2</v>
      </c>
    </row>
    <row r="224" spans="1:6" x14ac:dyDescent="0.25">
      <c r="A224" s="3">
        <v>628.63099999999997</v>
      </c>
      <c r="B224" s="3">
        <v>3.6534999999999998E-2</v>
      </c>
      <c r="C224" s="3">
        <v>757.07899999999995</v>
      </c>
      <c r="D224" s="3">
        <v>3.4103000000000001E-2</v>
      </c>
      <c r="E224" s="3">
        <v>499.66199999999998</v>
      </c>
      <c r="F224" s="3">
        <v>1.8844E-2</v>
      </c>
    </row>
    <row r="225" spans="1:6" x14ac:dyDescent="0.25">
      <c r="A225" s="3">
        <v>632.67200000000003</v>
      </c>
      <c r="B225" s="3">
        <v>3.7113E-2</v>
      </c>
      <c r="C225" s="3">
        <v>761.41499999999996</v>
      </c>
      <c r="D225" s="3">
        <v>3.4486000000000003E-2</v>
      </c>
      <c r="E225" s="3">
        <v>502.65</v>
      </c>
      <c r="F225" s="3">
        <v>1.8943000000000002E-2</v>
      </c>
    </row>
    <row r="226" spans="1:6" x14ac:dyDescent="0.25">
      <c r="A226" s="3">
        <v>636.50900000000001</v>
      </c>
      <c r="B226" s="3">
        <v>3.7253000000000001E-2</v>
      </c>
      <c r="C226" s="3">
        <v>765.91</v>
      </c>
      <c r="D226" s="3">
        <v>3.4949000000000001E-2</v>
      </c>
      <c r="E226" s="3">
        <v>505.87</v>
      </c>
      <c r="F226" s="3">
        <v>1.9140000000000001E-2</v>
      </c>
    </row>
    <row r="227" spans="1:6" x14ac:dyDescent="0.25">
      <c r="A227" s="3">
        <v>640.47900000000004</v>
      </c>
      <c r="B227" s="3">
        <v>3.7855E-2</v>
      </c>
      <c r="C227" s="3">
        <v>770.73099999999999</v>
      </c>
      <c r="D227" s="3">
        <v>3.4564999999999999E-2</v>
      </c>
      <c r="E227" s="3">
        <v>509.12099999999998</v>
      </c>
      <c r="F227" s="3">
        <v>1.9293999999999999E-2</v>
      </c>
    </row>
    <row r="228" spans="1:6" x14ac:dyDescent="0.25">
      <c r="A228" s="3">
        <v>644.63800000000003</v>
      </c>
      <c r="B228" s="3">
        <v>3.8190000000000002E-2</v>
      </c>
      <c r="C228" s="3">
        <v>775.42700000000002</v>
      </c>
      <c r="D228" s="3">
        <v>3.5110000000000002E-2</v>
      </c>
      <c r="E228" s="3">
        <v>512.09500000000003</v>
      </c>
      <c r="F228" s="3">
        <v>1.9427E-2</v>
      </c>
    </row>
    <row r="229" spans="1:6" x14ac:dyDescent="0.25">
      <c r="A229" s="3">
        <v>648.63</v>
      </c>
      <c r="B229" s="3">
        <v>3.8399999999999997E-2</v>
      </c>
      <c r="C229" s="3">
        <v>780.072</v>
      </c>
      <c r="D229" s="3">
        <v>3.5362999999999999E-2</v>
      </c>
      <c r="E229" s="3">
        <v>515.053</v>
      </c>
      <c r="F229" s="3">
        <v>1.9656E-2</v>
      </c>
    </row>
    <row r="230" spans="1:6" x14ac:dyDescent="0.25">
      <c r="A230" s="3">
        <v>652.57600000000002</v>
      </c>
      <c r="B230" s="3">
        <v>3.8804999999999999E-2</v>
      </c>
      <c r="C230" s="3">
        <v>784.78499999999997</v>
      </c>
      <c r="D230" s="3">
        <v>3.5392E-2</v>
      </c>
      <c r="E230" s="3">
        <v>518.33199999999999</v>
      </c>
      <c r="F230" s="3">
        <v>1.9699000000000001E-2</v>
      </c>
    </row>
    <row r="231" spans="1:6" x14ac:dyDescent="0.25">
      <c r="A231" s="3">
        <v>656.72</v>
      </c>
      <c r="B231" s="3">
        <v>3.8981000000000002E-2</v>
      </c>
      <c r="C231" s="3">
        <v>789.44799999999998</v>
      </c>
      <c r="D231" s="3">
        <v>3.5818999999999997E-2</v>
      </c>
      <c r="E231" s="3">
        <v>521.69200000000001</v>
      </c>
      <c r="F231" s="3">
        <v>1.9852999999999999E-2</v>
      </c>
    </row>
    <row r="232" spans="1:6" x14ac:dyDescent="0.25">
      <c r="A232" s="3">
        <v>660.75300000000004</v>
      </c>
      <c r="B232" s="3">
        <v>3.9594999999999998E-2</v>
      </c>
      <c r="C232" s="3">
        <v>793.923</v>
      </c>
      <c r="D232" s="3">
        <v>3.5831000000000002E-2</v>
      </c>
      <c r="E232" s="3">
        <v>524.80899999999997</v>
      </c>
      <c r="F232" s="3">
        <v>2.0164000000000001E-2</v>
      </c>
    </row>
    <row r="233" spans="1:6" x14ac:dyDescent="0.25">
      <c r="A233" s="3">
        <v>664.64300000000003</v>
      </c>
      <c r="B233" s="3">
        <v>4.0065000000000003E-2</v>
      </c>
      <c r="C233" s="3">
        <v>798.52599999999995</v>
      </c>
      <c r="D233" s="3">
        <v>3.6426E-2</v>
      </c>
      <c r="E233" s="3">
        <v>528.01800000000003</v>
      </c>
      <c r="F233" s="3">
        <v>2.0263E-2</v>
      </c>
    </row>
    <row r="234" spans="1:6" x14ac:dyDescent="0.25">
      <c r="A234" s="3">
        <v>668.54600000000005</v>
      </c>
      <c r="B234" s="3">
        <v>4.0099000000000003E-2</v>
      </c>
      <c r="C234" s="3">
        <v>803.55100000000004</v>
      </c>
      <c r="D234" s="3">
        <v>3.6521999999999999E-2</v>
      </c>
      <c r="E234" s="3">
        <v>531.34299999999996</v>
      </c>
      <c r="F234" s="3">
        <v>2.0327999999999999E-2</v>
      </c>
    </row>
    <row r="235" spans="1:6" x14ac:dyDescent="0.25">
      <c r="A235" s="3">
        <v>672.54499999999996</v>
      </c>
      <c r="B235" s="3">
        <v>4.0723000000000002E-2</v>
      </c>
      <c r="C235" s="3">
        <v>808.548</v>
      </c>
      <c r="D235" s="3">
        <v>3.6802000000000001E-2</v>
      </c>
      <c r="E235" s="3">
        <v>534.66300000000001</v>
      </c>
      <c r="F235" s="3">
        <v>2.0461E-2</v>
      </c>
    </row>
    <row r="236" spans="1:6" x14ac:dyDescent="0.25">
      <c r="A236" s="3">
        <v>676.45100000000002</v>
      </c>
      <c r="B236" s="3">
        <v>4.0769E-2</v>
      </c>
      <c r="C236" s="3">
        <v>813.36900000000003</v>
      </c>
      <c r="D236" s="3">
        <v>3.6864000000000001E-2</v>
      </c>
      <c r="E236" s="3">
        <v>537.86</v>
      </c>
      <c r="F236" s="3">
        <v>2.069E-2</v>
      </c>
    </row>
    <row r="237" spans="1:6" x14ac:dyDescent="0.25">
      <c r="A237" s="3">
        <v>680.31200000000001</v>
      </c>
      <c r="B237" s="3">
        <v>4.1209999999999997E-2</v>
      </c>
      <c r="C237" s="3">
        <v>818.26800000000003</v>
      </c>
      <c r="D237" s="3">
        <v>3.7124999999999998E-2</v>
      </c>
      <c r="E237" s="3">
        <v>541.19299999999998</v>
      </c>
      <c r="F237" s="3">
        <v>2.0916000000000001E-2</v>
      </c>
    </row>
    <row r="238" spans="1:6" x14ac:dyDescent="0.25">
      <c r="A238" s="3">
        <v>684.36900000000003</v>
      </c>
      <c r="B238" s="3">
        <v>4.1694000000000002E-2</v>
      </c>
      <c r="C238" s="3">
        <v>823.32500000000005</v>
      </c>
      <c r="D238" s="3">
        <v>3.7463999999999997E-2</v>
      </c>
      <c r="E238" s="3">
        <v>544.74400000000003</v>
      </c>
      <c r="F238" s="3">
        <v>2.1013E-2</v>
      </c>
    </row>
    <row r="239" spans="1:6" x14ac:dyDescent="0.25">
      <c r="A239" s="3">
        <v>688.44399999999996</v>
      </c>
      <c r="B239" s="3">
        <v>4.2019000000000001E-2</v>
      </c>
      <c r="C239" s="3">
        <v>828.28499999999997</v>
      </c>
      <c r="D239" s="3">
        <v>3.7324999999999997E-2</v>
      </c>
      <c r="E239" s="3">
        <v>548.08699999999999</v>
      </c>
      <c r="F239" s="3">
        <v>2.1125999999999999E-2</v>
      </c>
    </row>
    <row r="240" spans="1:6" x14ac:dyDescent="0.25">
      <c r="A240" s="3">
        <v>692.4</v>
      </c>
      <c r="B240" s="3">
        <v>4.1994999999999998E-2</v>
      </c>
      <c r="C240" s="3">
        <v>833.06799999999998</v>
      </c>
      <c r="D240" s="3">
        <v>3.7655000000000001E-2</v>
      </c>
      <c r="E240" s="3">
        <v>551.41300000000001</v>
      </c>
      <c r="F240" s="3">
        <v>2.12E-2</v>
      </c>
    </row>
    <row r="241" spans="1:6" x14ac:dyDescent="0.25">
      <c r="A241" s="3">
        <v>696.39700000000005</v>
      </c>
      <c r="B241" s="3">
        <v>4.2532E-2</v>
      </c>
      <c r="C241" s="3">
        <v>838.13199999999995</v>
      </c>
      <c r="D241" s="3">
        <v>3.8249999999999999E-2</v>
      </c>
      <c r="E241" s="3">
        <v>554.96299999999997</v>
      </c>
      <c r="F241" s="3">
        <v>2.1437000000000001E-2</v>
      </c>
    </row>
    <row r="242" spans="1:6" x14ac:dyDescent="0.25">
      <c r="A242" s="3">
        <v>700.46299999999997</v>
      </c>
      <c r="B242" s="3">
        <v>4.3135E-2</v>
      </c>
      <c r="C242" s="3">
        <v>843.15300000000002</v>
      </c>
      <c r="D242" s="3">
        <v>3.8411000000000001E-2</v>
      </c>
      <c r="E242" s="3">
        <v>558.51599999999996</v>
      </c>
      <c r="F242" s="3">
        <v>2.1566999999999999E-2</v>
      </c>
    </row>
    <row r="243" spans="1:6" x14ac:dyDescent="0.25">
      <c r="A243" s="3">
        <v>704.38599999999997</v>
      </c>
      <c r="B243" s="3">
        <v>4.3452999999999999E-2</v>
      </c>
      <c r="C243" s="3">
        <v>847.98199999999997</v>
      </c>
      <c r="D243" s="3">
        <v>3.8411000000000001E-2</v>
      </c>
      <c r="E243" s="3">
        <v>561.92100000000005</v>
      </c>
      <c r="F243" s="3">
        <v>2.1649000000000002E-2</v>
      </c>
    </row>
    <row r="244" spans="1:6" x14ac:dyDescent="0.25">
      <c r="A244" s="3">
        <v>708.16200000000003</v>
      </c>
      <c r="B244" s="3">
        <v>4.3936999999999997E-2</v>
      </c>
      <c r="C244" s="3">
        <v>852.97699999999998</v>
      </c>
      <c r="D244" s="3">
        <v>3.8610999999999999E-2</v>
      </c>
      <c r="E244" s="3">
        <v>565.34100000000001</v>
      </c>
      <c r="F244" s="3">
        <v>2.1985999999999999E-2</v>
      </c>
    </row>
    <row r="245" spans="1:6" x14ac:dyDescent="0.25">
      <c r="A245" s="3">
        <v>712.02300000000002</v>
      </c>
      <c r="B245" s="3">
        <v>4.4005000000000002E-2</v>
      </c>
      <c r="C245" s="3">
        <v>858.06299999999999</v>
      </c>
      <c r="D245" s="3">
        <v>3.9243E-2</v>
      </c>
      <c r="E245" s="3">
        <v>568.95000000000005</v>
      </c>
      <c r="F245" s="3">
        <v>2.2093999999999999E-2</v>
      </c>
    </row>
    <row r="246" spans="1:6" x14ac:dyDescent="0.25">
      <c r="A246" s="3">
        <v>716.05600000000004</v>
      </c>
      <c r="B246" s="3">
        <v>4.4393000000000002E-2</v>
      </c>
      <c r="C246" s="3">
        <v>862.99699999999996</v>
      </c>
      <c r="D246" s="3">
        <v>3.9300000000000002E-2</v>
      </c>
      <c r="E246" s="3">
        <v>572.43499999999995</v>
      </c>
      <c r="F246" s="3">
        <v>2.2384000000000001E-2</v>
      </c>
    </row>
    <row r="247" spans="1:6" x14ac:dyDescent="0.25">
      <c r="A247" s="3">
        <v>720.024</v>
      </c>
      <c r="B247" s="3">
        <v>4.4866999999999997E-2</v>
      </c>
      <c r="C247" s="3">
        <v>867.87300000000005</v>
      </c>
      <c r="D247" s="3">
        <v>3.9659E-2</v>
      </c>
      <c r="E247" s="3">
        <v>575.88800000000003</v>
      </c>
      <c r="F247" s="3">
        <v>2.2466E-2</v>
      </c>
    </row>
    <row r="248" spans="1:6" x14ac:dyDescent="0.25">
      <c r="A248" s="3">
        <v>724.005</v>
      </c>
      <c r="B248" s="3">
        <v>4.5423999999999999E-2</v>
      </c>
      <c r="C248" s="3">
        <v>872.96400000000006</v>
      </c>
      <c r="D248" s="3">
        <v>3.9953000000000002E-2</v>
      </c>
      <c r="E248" s="3">
        <v>579.505</v>
      </c>
      <c r="F248" s="3">
        <v>2.2599999999999999E-2</v>
      </c>
    </row>
    <row r="249" spans="1:6" x14ac:dyDescent="0.25">
      <c r="A249" s="3">
        <v>728.12599999999998</v>
      </c>
      <c r="B249" s="3">
        <v>4.5537000000000001E-2</v>
      </c>
      <c r="C249" s="3">
        <v>877.976</v>
      </c>
      <c r="D249" s="3">
        <v>3.9905000000000003E-2</v>
      </c>
      <c r="E249" s="3">
        <v>583.12</v>
      </c>
      <c r="F249" s="3">
        <v>2.2828999999999999E-2</v>
      </c>
    </row>
    <row r="250" spans="1:6" x14ac:dyDescent="0.25">
      <c r="A250" s="3">
        <v>732.14599999999996</v>
      </c>
      <c r="B250" s="3">
        <v>4.6110999999999999E-2</v>
      </c>
      <c r="C250" s="3">
        <v>882.83199999999999</v>
      </c>
      <c r="D250" s="3">
        <v>4.0404000000000002E-2</v>
      </c>
      <c r="E250" s="3">
        <v>586.57899999999995</v>
      </c>
      <c r="F250" s="3">
        <v>2.2914E-2</v>
      </c>
    </row>
    <row r="251" spans="1:6" x14ac:dyDescent="0.25">
      <c r="A251" s="3">
        <v>735.98</v>
      </c>
      <c r="B251" s="3">
        <v>4.6136999999999997E-2</v>
      </c>
      <c r="C251" s="3">
        <v>887.78899999999999</v>
      </c>
      <c r="D251" s="3">
        <v>4.0659000000000001E-2</v>
      </c>
      <c r="E251" s="3">
        <v>590.00099999999998</v>
      </c>
      <c r="F251" s="3">
        <v>2.3333E-2</v>
      </c>
    </row>
    <row r="252" spans="1:6" x14ac:dyDescent="0.25">
      <c r="A252" s="3">
        <v>739.91600000000005</v>
      </c>
      <c r="B252" s="3">
        <v>4.6648000000000002E-2</v>
      </c>
      <c r="C252" s="3">
        <v>892.91200000000003</v>
      </c>
      <c r="D252" s="3">
        <v>4.0929E-2</v>
      </c>
      <c r="E252" s="3">
        <v>593.69200000000001</v>
      </c>
      <c r="F252" s="3">
        <v>2.3285E-2</v>
      </c>
    </row>
    <row r="253" spans="1:6" x14ac:dyDescent="0.25">
      <c r="A253" s="3">
        <v>744.16899999999998</v>
      </c>
      <c r="B253" s="3">
        <v>4.7284E-2</v>
      </c>
      <c r="C253" s="3">
        <v>897.97799999999995</v>
      </c>
      <c r="D253" s="3">
        <v>4.1117000000000001E-2</v>
      </c>
      <c r="E253" s="3">
        <v>597.29700000000003</v>
      </c>
      <c r="F253" s="3">
        <v>2.3487000000000001E-2</v>
      </c>
    </row>
    <row r="254" spans="1:6" x14ac:dyDescent="0.25">
      <c r="A254" s="3">
        <v>748.27800000000002</v>
      </c>
      <c r="B254" s="3">
        <v>4.7564000000000002E-2</v>
      </c>
      <c r="C254" s="3">
        <v>902.76300000000003</v>
      </c>
      <c r="D254" s="3">
        <v>4.1015999999999997E-2</v>
      </c>
      <c r="E254" s="3">
        <v>600.76599999999996</v>
      </c>
      <c r="F254" s="3">
        <v>2.3692000000000001E-2</v>
      </c>
    </row>
    <row r="255" spans="1:6" x14ac:dyDescent="0.25">
      <c r="A255" s="3">
        <v>752.23900000000003</v>
      </c>
      <c r="B255" s="3">
        <v>4.8048E-2</v>
      </c>
      <c r="C255" s="3">
        <v>907.72799999999995</v>
      </c>
      <c r="D255" s="3">
        <v>4.1647000000000003E-2</v>
      </c>
      <c r="E255" s="3">
        <v>604.37800000000004</v>
      </c>
      <c r="F255" s="3">
        <v>2.3886999999999999E-2</v>
      </c>
    </row>
    <row r="256" spans="1:6" x14ac:dyDescent="0.25">
      <c r="A256" s="3">
        <v>756.19500000000005</v>
      </c>
      <c r="B256" s="3">
        <v>4.8292000000000002E-2</v>
      </c>
      <c r="C256" s="3">
        <v>912.83900000000006</v>
      </c>
      <c r="D256" s="3">
        <v>4.1978000000000001E-2</v>
      </c>
      <c r="E256" s="3">
        <v>608.15499999999997</v>
      </c>
      <c r="F256" s="3">
        <v>2.4053000000000001E-2</v>
      </c>
    </row>
    <row r="257" spans="1:6" x14ac:dyDescent="0.25">
      <c r="A257" s="3">
        <v>760.15599999999995</v>
      </c>
      <c r="B257" s="3">
        <v>4.8923000000000001E-2</v>
      </c>
      <c r="C257" s="3">
        <v>917.91800000000001</v>
      </c>
      <c r="D257" s="3">
        <v>4.1997E-2</v>
      </c>
      <c r="E257" s="3">
        <v>611.67100000000005</v>
      </c>
      <c r="F257" s="3">
        <v>2.4310999999999999E-2</v>
      </c>
    </row>
    <row r="258" spans="1:6" x14ac:dyDescent="0.25">
      <c r="A258" s="3">
        <v>764.03300000000002</v>
      </c>
      <c r="B258" s="3">
        <v>4.9592999999999998E-2</v>
      </c>
      <c r="C258" s="3">
        <v>922.99699999999996</v>
      </c>
      <c r="D258" s="3">
        <v>4.2443000000000002E-2</v>
      </c>
      <c r="E258" s="3">
        <v>615.06799999999998</v>
      </c>
      <c r="F258" s="3">
        <v>2.4461E-2</v>
      </c>
    </row>
    <row r="259" spans="1:6" x14ac:dyDescent="0.25">
      <c r="A259" s="3">
        <v>767.81799999999998</v>
      </c>
      <c r="B259" s="3">
        <v>4.9621999999999999E-2</v>
      </c>
      <c r="C259" s="3">
        <v>928.19600000000003</v>
      </c>
      <c r="D259" s="3">
        <v>4.2698E-2</v>
      </c>
      <c r="E259" s="3">
        <v>618.72199999999998</v>
      </c>
      <c r="F259" s="3">
        <v>2.4604999999999998E-2</v>
      </c>
    </row>
    <row r="260" spans="1:6" x14ac:dyDescent="0.25">
      <c r="A260" s="3">
        <v>771.84199999999998</v>
      </c>
      <c r="B260" s="3">
        <v>4.9812000000000002E-2</v>
      </c>
      <c r="C260" s="3">
        <v>933.40599999999995</v>
      </c>
      <c r="D260" s="3">
        <v>4.2451999999999997E-2</v>
      </c>
      <c r="E260" s="3">
        <v>622.40300000000002</v>
      </c>
      <c r="F260" s="3">
        <v>2.4849E-2</v>
      </c>
    </row>
    <row r="261" spans="1:6" x14ac:dyDescent="0.25">
      <c r="A261" s="3">
        <v>775.85599999999999</v>
      </c>
      <c r="B261" s="3">
        <v>5.0441E-2</v>
      </c>
      <c r="C261" s="3">
        <v>938.36199999999997</v>
      </c>
      <c r="D261" s="3">
        <v>4.2402000000000002E-2</v>
      </c>
      <c r="E261" s="3">
        <v>625.83900000000006</v>
      </c>
      <c r="F261" s="3">
        <v>2.4996000000000001E-2</v>
      </c>
    </row>
    <row r="262" spans="1:6" x14ac:dyDescent="0.25">
      <c r="A262" s="3">
        <v>779.71100000000001</v>
      </c>
      <c r="B262" s="3">
        <v>5.1048000000000003E-2</v>
      </c>
      <c r="C262" s="3">
        <v>943.42600000000004</v>
      </c>
      <c r="D262" s="3">
        <v>4.3303000000000001E-2</v>
      </c>
      <c r="E262" s="3">
        <v>629.38800000000003</v>
      </c>
      <c r="F262" s="3">
        <v>2.5010000000000001E-2</v>
      </c>
    </row>
    <row r="263" spans="1:6" x14ac:dyDescent="0.25">
      <c r="A263" s="3">
        <v>783.56100000000004</v>
      </c>
      <c r="B263" s="3">
        <v>5.1083999999999997E-2</v>
      </c>
      <c r="C263" s="3">
        <v>948.78099999999995</v>
      </c>
      <c r="D263" s="3">
        <v>4.3809000000000001E-2</v>
      </c>
      <c r="E263" s="3">
        <v>633.149</v>
      </c>
      <c r="F263" s="3">
        <v>2.5398E-2</v>
      </c>
    </row>
    <row r="264" spans="1:6" x14ac:dyDescent="0.25">
      <c r="A264" s="3">
        <v>787.54600000000005</v>
      </c>
      <c r="B264" s="3">
        <v>5.1713000000000002E-2</v>
      </c>
      <c r="C264" s="3">
        <v>954.10199999999998</v>
      </c>
      <c r="D264" s="3">
        <v>4.4149000000000001E-2</v>
      </c>
      <c r="E264" s="3">
        <v>636.71900000000005</v>
      </c>
      <c r="F264" s="3">
        <v>2.5576000000000002E-2</v>
      </c>
    </row>
    <row r="265" spans="1:6" x14ac:dyDescent="0.25">
      <c r="A265" s="3">
        <v>791.35799999999995</v>
      </c>
      <c r="B265" s="3">
        <v>5.1769000000000003E-2</v>
      </c>
      <c r="C265" s="3">
        <v>959.36599999999999</v>
      </c>
      <c r="D265" s="3">
        <v>4.4192000000000002E-2</v>
      </c>
      <c r="E265" s="3">
        <v>640.18100000000004</v>
      </c>
      <c r="F265" s="3">
        <v>2.58E-2</v>
      </c>
    </row>
    <row r="266" spans="1:6" x14ac:dyDescent="0.25">
      <c r="A266" s="3">
        <v>795.06600000000003</v>
      </c>
      <c r="B266" s="3">
        <v>5.2139999999999999E-2</v>
      </c>
      <c r="C266" s="3">
        <v>964.71699999999998</v>
      </c>
      <c r="D266" s="3">
        <v>4.4165000000000003E-2</v>
      </c>
      <c r="E266" s="3">
        <v>643.90800000000002</v>
      </c>
      <c r="F266" s="3">
        <v>2.5978999999999999E-2</v>
      </c>
    </row>
    <row r="267" spans="1:6" x14ac:dyDescent="0.25">
      <c r="A267" s="3">
        <v>798.99800000000005</v>
      </c>
      <c r="B267" s="3">
        <v>5.2727999999999997E-2</v>
      </c>
      <c r="C267" s="3">
        <v>970.09199999999998</v>
      </c>
      <c r="D267" s="3">
        <v>4.4912000000000001E-2</v>
      </c>
      <c r="E267" s="3">
        <v>647.82299999999998</v>
      </c>
      <c r="F267" s="3">
        <v>2.6065999999999999E-2</v>
      </c>
    </row>
    <row r="268" spans="1:6" x14ac:dyDescent="0.25">
      <c r="A268" s="3">
        <v>802.95699999999999</v>
      </c>
      <c r="B268" s="3">
        <v>5.3364000000000002E-2</v>
      </c>
      <c r="C268" s="3">
        <v>975.24599999999998</v>
      </c>
      <c r="D268" s="3">
        <v>4.5129000000000002E-2</v>
      </c>
      <c r="E268" s="3">
        <v>651.53700000000003</v>
      </c>
      <c r="F268" s="3">
        <v>2.648E-2</v>
      </c>
    </row>
    <row r="269" spans="1:6" x14ac:dyDescent="0.25">
      <c r="A269" s="3">
        <v>806.63300000000004</v>
      </c>
      <c r="B269" s="3">
        <v>5.3446E-2</v>
      </c>
      <c r="C269" s="3">
        <v>980.43499999999995</v>
      </c>
      <c r="D269" s="3">
        <v>4.5220999999999997E-2</v>
      </c>
      <c r="E269" s="3">
        <v>655.197</v>
      </c>
      <c r="F269" s="3">
        <v>2.6655999999999999E-2</v>
      </c>
    </row>
    <row r="270" spans="1:6" x14ac:dyDescent="0.25">
      <c r="A270" s="3">
        <v>810.41200000000003</v>
      </c>
      <c r="B270" s="3">
        <v>5.3948999999999997E-2</v>
      </c>
      <c r="C270" s="3">
        <v>985.87</v>
      </c>
      <c r="D270" s="3">
        <v>4.5916999999999999E-2</v>
      </c>
      <c r="E270" s="3">
        <v>659.03399999999999</v>
      </c>
      <c r="F270" s="3">
        <v>2.6891999999999999E-2</v>
      </c>
    </row>
    <row r="271" spans="1:6" x14ac:dyDescent="0.25">
      <c r="A271" s="3">
        <v>814.43299999999999</v>
      </c>
      <c r="B271" s="3">
        <v>5.4600000000000003E-2</v>
      </c>
      <c r="C271" s="3">
        <v>991.24199999999996</v>
      </c>
      <c r="D271" s="3">
        <v>4.6023000000000001E-2</v>
      </c>
      <c r="E271" s="3">
        <v>662.96600000000001</v>
      </c>
      <c r="F271" s="3">
        <v>2.7039000000000001E-2</v>
      </c>
    </row>
    <row r="272" spans="1:6" x14ac:dyDescent="0.25">
      <c r="A272" s="3">
        <v>818.58199999999999</v>
      </c>
      <c r="B272" s="3">
        <v>5.4997999999999998E-2</v>
      </c>
      <c r="C272" s="3">
        <v>996.38099999999997</v>
      </c>
      <c r="D272" s="3">
        <v>4.632E-2</v>
      </c>
      <c r="E272" s="3">
        <v>666.71400000000006</v>
      </c>
      <c r="F272" s="3">
        <v>2.7289999999999998E-2</v>
      </c>
    </row>
    <row r="273" spans="1:6" x14ac:dyDescent="0.25">
      <c r="A273" s="3">
        <v>822.57799999999997</v>
      </c>
      <c r="B273" s="3">
        <v>5.5313000000000001E-2</v>
      </c>
      <c r="C273" s="3">
        <v>1001.556</v>
      </c>
      <c r="D273" s="3">
        <v>4.6519999999999999E-2</v>
      </c>
      <c r="E273" s="3">
        <v>670.51900000000001</v>
      </c>
      <c r="F273" s="3">
        <v>2.7531E-2</v>
      </c>
    </row>
    <row r="274" spans="1:6" x14ac:dyDescent="0.25">
      <c r="A274" s="3">
        <v>826.34100000000001</v>
      </c>
      <c r="B274" s="3">
        <v>5.5682000000000002E-2</v>
      </c>
      <c r="C274" s="3">
        <v>1007.016</v>
      </c>
      <c r="D274" s="3">
        <v>4.6822999999999997E-2</v>
      </c>
      <c r="E274" s="3">
        <v>674.63599999999997</v>
      </c>
      <c r="F274" s="3">
        <v>2.7562E-2</v>
      </c>
    </row>
    <row r="275" spans="1:6" x14ac:dyDescent="0.25">
      <c r="A275" s="3">
        <v>830.36699999999996</v>
      </c>
      <c r="B275" s="3">
        <v>5.6181000000000002E-2</v>
      </c>
      <c r="C275" s="3">
        <v>1012.427</v>
      </c>
      <c r="D275" s="3">
        <v>4.6994000000000001E-2</v>
      </c>
      <c r="E275" s="3">
        <v>678.62699999999995</v>
      </c>
      <c r="F275" s="3">
        <v>2.7955000000000001E-2</v>
      </c>
    </row>
    <row r="276" spans="1:6" x14ac:dyDescent="0.25">
      <c r="A276" s="3">
        <v>834.24199999999996</v>
      </c>
      <c r="B276" s="3">
        <v>5.6528000000000002E-2</v>
      </c>
      <c r="C276" s="3">
        <v>1017.61</v>
      </c>
      <c r="D276" s="3">
        <v>4.7537000000000003E-2</v>
      </c>
      <c r="E276" s="3">
        <v>682.39700000000005</v>
      </c>
      <c r="F276" s="3">
        <v>2.8101999999999999E-2</v>
      </c>
    </row>
    <row r="277" spans="1:6" x14ac:dyDescent="0.25">
      <c r="A277" s="3">
        <v>838.08</v>
      </c>
      <c r="B277" s="3">
        <v>5.6894E-2</v>
      </c>
      <c r="C277" s="3">
        <v>1023.046</v>
      </c>
      <c r="D277" s="3">
        <v>4.7463999999999999E-2</v>
      </c>
      <c r="E277" s="3">
        <v>686.447</v>
      </c>
      <c r="F277" s="3">
        <v>2.8461E-2</v>
      </c>
    </row>
    <row r="278" spans="1:6" x14ac:dyDescent="0.25">
      <c r="A278" s="3">
        <v>842.19799999999998</v>
      </c>
      <c r="B278" s="3">
        <v>5.7284000000000002E-2</v>
      </c>
      <c r="C278" s="3">
        <v>1028.606</v>
      </c>
      <c r="D278" s="3">
        <v>4.7955999999999999E-2</v>
      </c>
      <c r="E278" s="3">
        <v>690.52599999999995</v>
      </c>
      <c r="F278" s="3">
        <v>2.8608000000000001E-2</v>
      </c>
    </row>
    <row r="279" spans="1:6" x14ac:dyDescent="0.25">
      <c r="A279" s="3">
        <v>846.44600000000003</v>
      </c>
      <c r="B279" s="3">
        <v>5.7676999999999999E-2</v>
      </c>
      <c r="C279" s="3">
        <v>1033.9359999999999</v>
      </c>
      <c r="D279" s="3">
        <v>4.811E-2</v>
      </c>
      <c r="E279" s="3">
        <v>694.43200000000002</v>
      </c>
      <c r="F279" s="3">
        <v>2.8957E-2</v>
      </c>
    </row>
    <row r="280" spans="1:6" x14ac:dyDescent="0.25">
      <c r="A280" s="3">
        <v>850.34</v>
      </c>
      <c r="B280" s="3">
        <v>5.7813999999999997E-2</v>
      </c>
      <c r="C280" s="3">
        <v>1039.251</v>
      </c>
      <c r="D280" s="3">
        <v>4.8744000000000003E-2</v>
      </c>
      <c r="E280" s="3">
        <v>698.29</v>
      </c>
      <c r="F280" s="3">
        <v>2.9281999999999999E-2</v>
      </c>
    </row>
    <row r="281" spans="1:6" x14ac:dyDescent="0.25">
      <c r="A281" s="3">
        <v>854.14800000000002</v>
      </c>
      <c r="B281" s="3">
        <v>5.8481999999999999E-2</v>
      </c>
      <c r="C281" s="3">
        <v>1044.836</v>
      </c>
      <c r="D281" s="3">
        <v>4.8871999999999999E-2</v>
      </c>
      <c r="E281" s="3">
        <v>702.38300000000004</v>
      </c>
      <c r="F281" s="3">
        <v>2.9314E-2</v>
      </c>
    </row>
    <row r="282" spans="1:6" x14ac:dyDescent="0.25">
      <c r="A282" s="3">
        <v>858.221</v>
      </c>
      <c r="B282" s="3">
        <v>5.9219000000000001E-2</v>
      </c>
      <c r="C282" s="3">
        <v>1050.249</v>
      </c>
      <c r="D282" s="3">
        <v>4.9148999999999998E-2</v>
      </c>
      <c r="E282" s="3">
        <v>706.46699999999998</v>
      </c>
      <c r="F282" s="3">
        <v>2.9478000000000001E-2</v>
      </c>
    </row>
    <row r="283" spans="1:6" x14ac:dyDescent="0.25">
      <c r="A283" s="3">
        <v>862.27800000000002</v>
      </c>
      <c r="B283" s="3">
        <v>5.9681999999999999E-2</v>
      </c>
      <c r="C283" s="3">
        <v>1055.481</v>
      </c>
      <c r="D283" s="3">
        <v>4.9475999999999999E-2</v>
      </c>
      <c r="E283" s="3">
        <v>710.38499999999999</v>
      </c>
      <c r="F283" s="3">
        <v>2.9833999999999999E-2</v>
      </c>
    </row>
    <row r="284" spans="1:6" x14ac:dyDescent="0.25">
      <c r="A284" s="3">
        <v>866.19899999999996</v>
      </c>
      <c r="B284" s="3">
        <v>5.9732E-2</v>
      </c>
      <c r="C284" s="3">
        <v>1061.057</v>
      </c>
      <c r="D284" s="3">
        <v>4.9738999999999998E-2</v>
      </c>
      <c r="E284" s="3">
        <v>714.54</v>
      </c>
      <c r="F284" s="3">
        <v>2.9984E-2</v>
      </c>
    </row>
    <row r="285" spans="1:6" x14ac:dyDescent="0.25">
      <c r="A285" s="3">
        <v>870.23400000000004</v>
      </c>
      <c r="B285" s="3">
        <v>6.0439E-2</v>
      </c>
      <c r="C285" s="3">
        <v>1067.213</v>
      </c>
      <c r="D285" s="3">
        <v>5.0111999999999997E-2</v>
      </c>
      <c r="E285" s="3">
        <v>718.80399999999997</v>
      </c>
      <c r="F285" s="3">
        <v>3.0237E-2</v>
      </c>
    </row>
    <row r="286" spans="1:6" x14ac:dyDescent="0.25">
      <c r="A286" s="3">
        <v>874.42600000000004</v>
      </c>
      <c r="B286" s="3">
        <v>6.0512999999999997E-2</v>
      </c>
      <c r="C286" s="3">
        <v>1072.4490000000001</v>
      </c>
      <c r="D286" s="3">
        <v>5.0317000000000001E-2</v>
      </c>
      <c r="E286" s="3">
        <v>722.85299999999995</v>
      </c>
      <c r="F286" s="3">
        <v>3.0568999999999999E-2</v>
      </c>
    </row>
    <row r="287" spans="1:6" x14ac:dyDescent="0.25">
      <c r="A287" s="3">
        <v>878.35500000000002</v>
      </c>
      <c r="B287" s="3">
        <v>6.1072000000000001E-2</v>
      </c>
      <c r="C287" s="3">
        <v>1077.521</v>
      </c>
      <c r="D287" s="3">
        <v>5.1631000000000003E-2</v>
      </c>
      <c r="E287" s="3">
        <v>726.76</v>
      </c>
      <c r="F287" s="3">
        <v>3.0787999999999999E-2</v>
      </c>
    </row>
    <row r="288" spans="1:6" x14ac:dyDescent="0.25">
      <c r="A288" s="3">
        <v>882.32</v>
      </c>
      <c r="B288" s="3">
        <v>6.1491999999999998E-2</v>
      </c>
      <c r="C288" s="3">
        <v>1082.9179999999999</v>
      </c>
      <c r="D288" s="3">
        <v>5.1421000000000001E-2</v>
      </c>
      <c r="E288" s="3">
        <v>730.83699999999999</v>
      </c>
      <c r="F288" s="3">
        <v>3.0995999999999999E-2</v>
      </c>
    </row>
    <row r="289" spans="1:6" x14ac:dyDescent="0.25">
      <c r="A289" s="3">
        <v>886.62900000000002</v>
      </c>
      <c r="B289" s="3">
        <v>6.2033999999999999E-2</v>
      </c>
      <c r="C289" s="3">
        <v>1088.578</v>
      </c>
      <c r="D289" s="3">
        <v>5.1325000000000003E-2</v>
      </c>
      <c r="E289" s="3">
        <v>735.04300000000001</v>
      </c>
      <c r="F289" s="3">
        <v>3.1192999999999999E-2</v>
      </c>
    </row>
    <row r="290" spans="1:6" x14ac:dyDescent="0.25">
      <c r="A290" s="3">
        <v>890.83</v>
      </c>
      <c r="B290" s="4">
        <v>6.2599989999999994E-2</v>
      </c>
      <c r="C290" s="3">
        <v>1094.0450000000001</v>
      </c>
      <c r="D290" s="3">
        <v>5.1484000000000002E-2</v>
      </c>
      <c r="E290" s="3">
        <v>739.00400000000002</v>
      </c>
      <c r="F290" s="3">
        <v>3.1480000000000001E-2</v>
      </c>
    </row>
    <row r="291" spans="1:6" x14ac:dyDescent="0.25">
      <c r="A291" s="3">
        <v>894.84699999999998</v>
      </c>
      <c r="B291" s="3">
        <v>6.2764E-2</v>
      </c>
      <c r="C291" s="3">
        <v>1099.576</v>
      </c>
      <c r="D291" s="3">
        <v>5.2090999999999998E-2</v>
      </c>
      <c r="E291" s="3">
        <v>743.04300000000001</v>
      </c>
      <c r="F291" s="3">
        <v>3.1780999999999997E-2</v>
      </c>
    </row>
    <row r="292" spans="1:6" x14ac:dyDescent="0.25">
      <c r="A292" s="3">
        <v>898.91600000000005</v>
      </c>
      <c r="B292" s="3">
        <v>6.3492000000000007E-2</v>
      </c>
      <c r="C292" s="3">
        <v>1105.4090000000001</v>
      </c>
      <c r="D292" s="3">
        <v>5.2499999999999998E-2</v>
      </c>
      <c r="E292" s="3">
        <v>747.33399999999995</v>
      </c>
      <c r="F292" s="3">
        <v>3.1995999999999997E-2</v>
      </c>
    </row>
    <row r="293" spans="1:6" x14ac:dyDescent="0.25">
      <c r="A293" s="3">
        <v>903.13300000000004</v>
      </c>
      <c r="B293" s="4">
        <v>6.3623990000000005E-2</v>
      </c>
      <c r="C293" s="3">
        <v>1111.1569999999999</v>
      </c>
      <c r="D293" s="3">
        <v>5.2692999999999997E-2</v>
      </c>
      <c r="E293" s="3">
        <v>751.46699999999998</v>
      </c>
      <c r="F293" s="3">
        <v>3.2081999999999999E-2</v>
      </c>
    </row>
    <row r="294" spans="1:6" x14ac:dyDescent="0.25">
      <c r="A294" s="3">
        <v>907.25</v>
      </c>
      <c r="B294" s="4">
        <v>6.4115989999999998E-2</v>
      </c>
      <c r="C294" s="3">
        <v>1116.7429999999999</v>
      </c>
      <c r="D294" s="3">
        <v>5.2791999999999999E-2</v>
      </c>
      <c r="E294" s="3">
        <v>755.36599999999999</v>
      </c>
      <c r="F294" s="3">
        <v>3.2229000000000001E-2</v>
      </c>
    </row>
    <row r="295" spans="1:6" x14ac:dyDescent="0.25">
      <c r="A295" s="3">
        <v>911.24400000000003</v>
      </c>
      <c r="B295" s="3">
        <v>6.4910999999999996E-2</v>
      </c>
      <c r="C295" s="3">
        <v>1122.432</v>
      </c>
      <c r="D295" s="3">
        <v>5.3329000000000001E-2</v>
      </c>
      <c r="E295" s="3">
        <v>759.351</v>
      </c>
      <c r="F295" s="3">
        <v>3.2827000000000002E-2</v>
      </c>
    </row>
    <row r="296" spans="1:6" x14ac:dyDescent="0.25">
      <c r="A296" s="3">
        <v>915.48800000000006</v>
      </c>
      <c r="B296" s="3">
        <v>6.5394999999999995E-2</v>
      </c>
      <c r="C296" s="3">
        <v>1128.3109999999999</v>
      </c>
      <c r="D296" s="3">
        <v>5.3744E-2</v>
      </c>
      <c r="E296" s="3">
        <v>763.70399999999995</v>
      </c>
      <c r="F296" s="3">
        <v>3.2849000000000003E-2</v>
      </c>
    </row>
    <row r="297" spans="1:6" x14ac:dyDescent="0.25">
      <c r="A297" s="3">
        <v>919.89300000000003</v>
      </c>
      <c r="B297" s="3">
        <v>6.5577999999999997E-2</v>
      </c>
      <c r="C297" s="3">
        <v>1133.81</v>
      </c>
      <c r="D297" s="3">
        <v>5.4141000000000002E-2</v>
      </c>
      <c r="E297" s="3">
        <v>767.87300000000005</v>
      </c>
      <c r="F297" s="3">
        <v>3.32E-2</v>
      </c>
    </row>
    <row r="298" spans="1:6" x14ac:dyDescent="0.25">
      <c r="A298" s="3">
        <v>924.06500000000005</v>
      </c>
      <c r="B298" s="3">
        <v>6.6253000000000006E-2</v>
      </c>
      <c r="C298" s="3">
        <v>1139.2370000000001</v>
      </c>
      <c r="D298" s="3">
        <v>5.4261999999999998E-2</v>
      </c>
      <c r="E298" s="3">
        <v>772.06500000000005</v>
      </c>
      <c r="F298" s="3">
        <v>3.3399999999999999E-2</v>
      </c>
    </row>
    <row r="299" spans="1:6" x14ac:dyDescent="0.25">
      <c r="A299" s="3">
        <v>928.14400000000001</v>
      </c>
      <c r="B299" s="3">
        <v>6.6447999999999993E-2</v>
      </c>
      <c r="C299" s="3">
        <v>1145.0060000000001</v>
      </c>
      <c r="D299" s="3">
        <v>5.4586999999999997E-2</v>
      </c>
      <c r="E299" s="3">
        <v>776.51</v>
      </c>
      <c r="F299" s="3">
        <v>3.3584000000000003E-2</v>
      </c>
    </row>
    <row r="300" spans="1:6" x14ac:dyDescent="0.25">
      <c r="A300" s="3">
        <v>932.48400000000004</v>
      </c>
      <c r="B300" s="3">
        <v>6.7115999999999995E-2</v>
      </c>
      <c r="C300" s="3">
        <v>1150.837</v>
      </c>
      <c r="D300" s="3">
        <v>5.5134000000000002E-2</v>
      </c>
      <c r="E300" s="3">
        <v>780.90700000000004</v>
      </c>
      <c r="F300" s="3">
        <v>3.3980999999999997E-2</v>
      </c>
    </row>
    <row r="301" spans="1:6" x14ac:dyDescent="0.25">
      <c r="A301" s="3">
        <v>936.81</v>
      </c>
      <c r="B301" s="3">
        <v>6.7359000000000002E-2</v>
      </c>
      <c r="C301" s="3">
        <v>1156.509</v>
      </c>
      <c r="D301" s="3">
        <v>5.5093000000000003E-2</v>
      </c>
      <c r="E301" s="3">
        <v>785.04899999999998</v>
      </c>
      <c r="F301" s="3">
        <v>3.3952000000000003E-2</v>
      </c>
    </row>
    <row r="302" spans="1:6" x14ac:dyDescent="0.25">
      <c r="A302" s="3">
        <v>940.97400000000005</v>
      </c>
      <c r="B302" s="3">
        <v>6.8051E-2</v>
      </c>
      <c r="C302" s="3">
        <v>1162.1600000000001</v>
      </c>
      <c r="D302" s="3">
        <v>5.5604000000000001E-2</v>
      </c>
      <c r="E302" s="3">
        <v>789.18100000000004</v>
      </c>
      <c r="F302" s="3">
        <v>3.4408000000000001E-2</v>
      </c>
    </row>
    <row r="303" spans="1:6" x14ac:dyDescent="0.25">
      <c r="A303" s="3">
        <v>945.32500000000005</v>
      </c>
      <c r="B303" s="3">
        <v>6.8351999999999996E-2</v>
      </c>
      <c r="C303" s="3">
        <v>1167.9690000000001</v>
      </c>
      <c r="D303" s="3">
        <v>5.6169999999999998E-2</v>
      </c>
      <c r="E303" s="3">
        <v>793.58600000000001</v>
      </c>
      <c r="F303" s="3">
        <v>3.4773999999999999E-2</v>
      </c>
    </row>
    <row r="304" spans="1:6" x14ac:dyDescent="0.25">
      <c r="A304" s="3">
        <v>949.67399999999998</v>
      </c>
      <c r="B304" s="3">
        <v>6.9071999999999995E-2</v>
      </c>
      <c r="C304" s="3">
        <v>1173.556</v>
      </c>
      <c r="D304" s="3">
        <v>5.6177999999999999E-2</v>
      </c>
      <c r="E304" s="3">
        <v>797.93</v>
      </c>
      <c r="F304" s="3">
        <v>3.5053000000000001E-2</v>
      </c>
    </row>
    <row r="305" spans="1:6" x14ac:dyDescent="0.25">
      <c r="A305" s="3">
        <v>953.86900000000003</v>
      </c>
      <c r="B305" s="3">
        <v>6.9484000000000004E-2</v>
      </c>
      <c r="C305" s="3">
        <v>1178.9449999999999</v>
      </c>
      <c r="D305" s="3">
        <v>5.6729000000000002E-2</v>
      </c>
      <c r="E305" s="3">
        <v>802.149</v>
      </c>
      <c r="F305" s="3">
        <v>3.5422000000000002E-2</v>
      </c>
    </row>
    <row r="306" spans="1:6" x14ac:dyDescent="0.25">
      <c r="A306" s="3">
        <v>958.16099999999994</v>
      </c>
      <c r="B306" s="3">
        <v>7.0190000000000002E-2</v>
      </c>
      <c r="C306" s="3">
        <v>1184.634</v>
      </c>
      <c r="D306" s="3">
        <v>5.7008999999999997E-2</v>
      </c>
      <c r="E306" s="3">
        <v>806.52</v>
      </c>
      <c r="F306" s="3">
        <v>3.5415000000000002E-2</v>
      </c>
    </row>
    <row r="307" spans="1:6" x14ac:dyDescent="0.25">
      <c r="A307" s="3">
        <v>962.57500000000005</v>
      </c>
      <c r="B307" s="3">
        <v>7.0541999999999994E-2</v>
      </c>
      <c r="C307" s="3">
        <v>1190.6079999999999</v>
      </c>
      <c r="D307" s="3">
        <v>5.7398999999999999E-2</v>
      </c>
      <c r="E307" s="3">
        <v>810.95399999999995</v>
      </c>
      <c r="F307" s="3">
        <v>3.5885E-2</v>
      </c>
    </row>
    <row r="308" spans="1:6" x14ac:dyDescent="0.25">
      <c r="A308" s="3">
        <v>966.87900000000002</v>
      </c>
      <c r="B308" s="3">
        <v>7.0841000000000001E-2</v>
      </c>
      <c r="C308" s="3">
        <v>1196.3440000000001</v>
      </c>
      <c r="D308" s="3">
        <v>5.7897999999999998E-2</v>
      </c>
      <c r="E308" s="3">
        <v>815.20699999999999</v>
      </c>
      <c r="F308" s="3">
        <v>3.6025000000000001E-2</v>
      </c>
    </row>
    <row r="309" spans="1:6" x14ac:dyDescent="0.25">
      <c r="A309" s="3">
        <v>971.10699999999997</v>
      </c>
      <c r="B309" s="3">
        <v>7.1387999999999993E-2</v>
      </c>
      <c r="C309" s="3">
        <v>1201.9480000000001</v>
      </c>
      <c r="D309" s="3">
        <v>5.8148999999999999E-2</v>
      </c>
      <c r="E309" s="3">
        <v>819.42</v>
      </c>
      <c r="F309" s="3">
        <v>3.6457999999999997E-2</v>
      </c>
    </row>
    <row r="310" spans="1:6" x14ac:dyDescent="0.25">
      <c r="A310" s="3">
        <v>975.44399999999996</v>
      </c>
      <c r="B310" s="4">
        <v>7.2093989999999997E-2</v>
      </c>
      <c r="C310" s="3">
        <v>1207.777</v>
      </c>
      <c r="D310" s="3">
        <v>5.8409000000000003E-2</v>
      </c>
      <c r="E310" s="3">
        <v>823.84400000000005</v>
      </c>
      <c r="F310" s="3">
        <v>3.6504000000000002E-2</v>
      </c>
    </row>
    <row r="311" spans="1:6" x14ac:dyDescent="0.25">
      <c r="A311" s="3">
        <v>979.79499999999996</v>
      </c>
      <c r="B311" s="3">
        <v>7.2751999999999997E-2</v>
      </c>
      <c r="C311" s="3">
        <v>1213.4960000000001</v>
      </c>
      <c r="D311" s="3">
        <v>5.8986999999999998E-2</v>
      </c>
      <c r="E311" s="3">
        <v>828.36400000000003</v>
      </c>
      <c r="F311" s="3">
        <v>3.6849E-2</v>
      </c>
    </row>
    <row r="312" spans="1:6" x14ac:dyDescent="0.25">
      <c r="A312" s="3">
        <v>983.97900000000004</v>
      </c>
      <c r="B312" s="3">
        <v>7.3124999999999996E-2</v>
      </c>
      <c r="C312" s="3">
        <v>1218.9570000000001</v>
      </c>
      <c r="D312" s="3">
        <v>5.9296000000000001E-2</v>
      </c>
      <c r="E312" s="3">
        <v>832.56799999999998</v>
      </c>
      <c r="F312" s="3">
        <v>3.7220000000000003E-2</v>
      </c>
    </row>
    <row r="313" spans="1:6" x14ac:dyDescent="0.25">
      <c r="A313" s="3">
        <v>988.29399999999998</v>
      </c>
      <c r="B313" s="4">
        <v>7.349899E-2</v>
      </c>
      <c r="C313" s="3">
        <v>1224.6780000000001</v>
      </c>
      <c r="D313" s="3">
        <v>5.9348999999999999E-2</v>
      </c>
      <c r="E313" s="3">
        <v>836.84299999999996</v>
      </c>
      <c r="F313" s="3">
        <v>3.7350000000000001E-2</v>
      </c>
    </row>
    <row r="314" spans="1:6" x14ac:dyDescent="0.25">
      <c r="A314" s="3">
        <v>992.74599999999998</v>
      </c>
      <c r="B314" s="3">
        <v>7.3814000000000005E-2</v>
      </c>
      <c r="C314" s="3">
        <v>1230.6279999999999</v>
      </c>
      <c r="D314" s="3">
        <v>6.0108000000000002E-2</v>
      </c>
      <c r="E314" s="3">
        <v>841.34299999999996</v>
      </c>
      <c r="F314" s="3">
        <v>3.7716E-2</v>
      </c>
    </row>
    <row r="315" spans="1:6" x14ac:dyDescent="0.25">
      <c r="A315" s="3">
        <v>997.11</v>
      </c>
      <c r="B315" s="4">
        <v>7.4903990000000004E-2</v>
      </c>
      <c r="C315" s="3">
        <v>1236.297</v>
      </c>
      <c r="D315" s="3">
        <v>6.0002E-2</v>
      </c>
      <c r="E315" s="3">
        <v>845.74099999999999</v>
      </c>
      <c r="F315" s="3">
        <v>3.7988000000000001E-2</v>
      </c>
    </row>
    <row r="316" spans="1:6" x14ac:dyDescent="0.25">
      <c r="A316" s="3">
        <v>1001.276</v>
      </c>
      <c r="B316" s="4">
        <v>7.5124990000000003E-2</v>
      </c>
      <c r="C316" s="3">
        <v>1241.95</v>
      </c>
      <c r="D316" s="3">
        <v>6.0884000000000001E-2</v>
      </c>
      <c r="E316" s="3">
        <v>849.99400000000003</v>
      </c>
      <c r="F316" s="3">
        <v>3.8396E-2</v>
      </c>
    </row>
    <row r="317" spans="1:6" x14ac:dyDescent="0.25">
      <c r="A317" s="3">
        <v>1005.52</v>
      </c>
      <c r="B317" s="4">
        <v>7.5804990000000003E-2</v>
      </c>
      <c r="C317" s="3">
        <v>1247.857</v>
      </c>
      <c r="D317" s="3">
        <v>6.0895999999999999E-2</v>
      </c>
      <c r="E317" s="3">
        <v>854.39599999999996</v>
      </c>
      <c r="F317" s="3">
        <v>3.8767000000000003E-2</v>
      </c>
    </row>
    <row r="318" spans="1:6" x14ac:dyDescent="0.25">
      <c r="A318" s="3">
        <v>1009.87</v>
      </c>
      <c r="B318" s="3">
        <v>7.6118000000000005E-2</v>
      </c>
      <c r="C318" s="3">
        <v>1253.6780000000001</v>
      </c>
      <c r="D318" s="3">
        <v>6.1259000000000001E-2</v>
      </c>
      <c r="E318" s="3">
        <v>858.99199999999996</v>
      </c>
      <c r="F318" s="3">
        <v>3.8899000000000003E-2</v>
      </c>
    </row>
    <row r="319" spans="1:6" x14ac:dyDescent="0.25">
      <c r="A319" s="3">
        <v>1014.1079999999999</v>
      </c>
      <c r="B319" s="3">
        <v>7.6845999999999998E-2</v>
      </c>
      <c r="C319" s="3">
        <v>1259.28</v>
      </c>
      <c r="D319" s="3">
        <v>6.1953000000000001E-2</v>
      </c>
      <c r="E319" s="3">
        <v>863.39200000000005</v>
      </c>
      <c r="F319" s="3">
        <v>3.9240999999999998E-2</v>
      </c>
    </row>
    <row r="320" spans="1:6" x14ac:dyDescent="0.25">
      <c r="A320" s="3">
        <v>1018.376</v>
      </c>
      <c r="B320" s="4">
        <v>7.7315990000000001E-2</v>
      </c>
      <c r="C320" s="3">
        <v>1264.98</v>
      </c>
      <c r="D320" s="3">
        <v>6.1987E-2</v>
      </c>
      <c r="E320" s="3">
        <v>867.81899999999996</v>
      </c>
      <c r="F320" s="3">
        <v>3.9364000000000003E-2</v>
      </c>
    </row>
    <row r="321" spans="1:6" x14ac:dyDescent="0.25">
      <c r="A321" s="3">
        <v>1022.745</v>
      </c>
      <c r="B321" s="3">
        <v>7.8029000000000001E-2</v>
      </c>
      <c r="C321" s="3">
        <v>1270.819</v>
      </c>
      <c r="D321" s="3">
        <v>6.2509999999999996E-2</v>
      </c>
      <c r="E321" s="3">
        <v>872.43399999999997</v>
      </c>
      <c r="F321" s="3">
        <v>3.9657999999999999E-2</v>
      </c>
    </row>
    <row r="322" spans="1:6" x14ac:dyDescent="0.25">
      <c r="A322" s="3">
        <v>1027.143</v>
      </c>
      <c r="B322" s="3">
        <v>7.8631000000000006E-2</v>
      </c>
      <c r="C322" s="3">
        <v>1276.4780000000001</v>
      </c>
      <c r="D322" s="3">
        <v>6.2908000000000006E-2</v>
      </c>
      <c r="E322" s="3">
        <v>877.17899999999997</v>
      </c>
      <c r="F322" s="3">
        <v>4.0185999999999999E-2</v>
      </c>
    </row>
    <row r="323" spans="1:6" x14ac:dyDescent="0.25">
      <c r="A323" s="3">
        <v>1031.32</v>
      </c>
      <c r="B323" s="3">
        <v>7.9103999999999994E-2</v>
      </c>
      <c r="C323" s="3">
        <v>1282.1880000000001</v>
      </c>
      <c r="D323" s="3">
        <v>6.3442999999999999E-2</v>
      </c>
      <c r="E323" s="3">
        <v>881.70799999999997</v>
      </c>
      <c r="F323" s="3">
        <v>4.0342999999999997E-2</v>
      </c>
    </row>
    <row r="324" spans="1:6" x14ac:dyDescent="0.25">
      <c r="A324" s="3">
        <v>1035.5150000000001</v>
      </c>
      <c r="B324" s="3">
        <v>7.9411999999999996E-2</v>
      </c>
      <c r="C324" s="3">
        <v>1288.0239999999999</v>
      </c>
      <c r="D324" s="3">
        <v>6.3958000000000001E-2</v>
      </c>
      <c r="E324" s="3">
        <v>886.17100000000005</v>
      </c>
      <c r="F324" s="3">
        <v>4.0805000000000001E-2</v>
      </c>
    </row>
    <row r="325" spans="1:6" x14ac:dyDescent="0.25">
      <c r="A325" s="3">
        <v>1039.933</v>
      </c>
      <c r="B325" s="3">
        <v>8.0096000000000001E-2</v>
      </c>
      <c r="C325" s="3">
        <v>1293.8869999999999</v>
      </c>
      <c r="D325" s="3">
        <v>6.3852000000000006E-2</v>
      </c>
      <c r="E325" s="3">
        <v>890.86400000000003</v>
      </c>
      <c r="F325" s="3">
        <v>4.1024999999999999E-2</v>
      </c>
    </row>
    <row r="326" spans="1:6" x14ac:dyDescent="0.25">
      <c r="A326" s="3">
        <v>1044.2059999999999</v>
      </c>
      <c r="B326" s="3">
        <v>8.0784999999999996E-2</v>
      </c>
      <c r="C326" s="3">
        <v>1299.444</v>
      </c>
      <c r="D326" s="3">
        <v>6.4628000000000005E-2</v>
      </c>
      <c r="E326" s="3">
        <v>895.61900000000003</v>
      </c>
      <c r="F326" s="3">
        <v>4.1272999999999997E-2</v>
      </c>
    </row>
    <row r="327" spans="1:6" x14ac:dyDescent="0.25">
      <c r="A327" s="3">
        <v>1048.4449999999999</v>
      </c>
      <c r="B327" s="3">
        <v>8.1265000000000004E-2</v>
      </c>
      <c r="C327" s="3">
        <v>1304.9090000000001</v>
      </c>
      <c r="D327" s="3">
        <v>6.4679E-2</v>
      </c>
      <c r="E327" s="3">
        <v>900.197</v>
      </c>
      <c r="F327" s="3">
        <v>4.1621999999999999E-2</v>
      </c>
    </row>
    <row r="328" spans="1:6" x14ac:dyDescent="0.25">
      <c r="A328" s="3">
        <v>1052.885</v>
      </c>
      <c r="B328" s="4">
        <v>8.185299E-2</v>
      </c>
      <c r="C328" s="3">
        <v>1310.665</v>
      </c>
      <c r="D328" s="3">
        <v>6.5172999999999995E-2</v>
      </c>
      <c r="E328" s="3">
        <v>904.90599999999995</v>
      </c>
      <c r="F328" s="3">
        <v>4.1973999999999997E-2</v>
      </c>
    </row>
    <row r="329" spans="1:6" x14ac:dyDescent="0.25">
      <c r="A329" s="3">
        <v>1057.2539999999999</v>
      </c>
      <c r="B329" s="3">
        <v>8.2242999999999997E-2</v>
      </c>
      <c r="C329" s="3">
        <v>1316.463</v>
      </c>
      <c r="D329" s="3">
        <v>6.5582000000000001E-2</v>
      </c>
      <c r="E329" s="3">
        <v>909.80899999999997</v>
      </c>
      <c r="F329" s="3">
        <v>4.2315999999999999E-2</v>
      </c>
    </row>
    <row r="330" spans="1:6" x14ac:dyDescent="0.25">
      <c r="A330" s="3">
        <v>1061.384</v>
      </c>
      <c r="B330" s="3">
        <v>8.2797999999999997E-2</v>
      </c>
      <c r="C330" s="3">
        <v>1322.29</v>
      </c>
      <c r="D330" s="3">
        <v>6.5545999999999993E-2</v>
      </c>
      <c r="E330" s="3">
        <v>914.48299999999995</v>
      </c>
      <c r="F330" s="3">
        <v>4.2478000000000002E-2</v>
      </c>
    </row>
    <row r="331" spans="1:6" x14ac:dyDescent="0.25">
      <c r="A331" s="3">
        <v>1065.4949999999999</v>
      </c>
      <c r="B331" s="3">
        <v>8.3418999999999993E-2</v>
      </c>
      <c r="C331" s="3">
        <v>1328.2439999999999</v>
      </c>
      <c r="D331" s="3">
        <v>6.6466999999999998E-2</v>
      </c>
      <c r="E331" s="3">
        <v>918.99800000000005</v>
      </c>
      <c r="F331" s="3">
        <v>4.2730999999999998E-2</v>
      </c>
    </row>
    <row r="332" spans="1:6" x14ac:dyDescent="0.25">
      <c r="A332" s="3">
        <v>1069.808</v>
      </c>
      <c r="B332" s="3">
        <v>8.412E-2</v>
      </c>
      <c r="C332" s="3">
        <v>1334.1959999999999</v>
      </c>
      <c r="D332" s="3">
        <v>6.6854999999999998E-2</v>
      </c>
      <c r="E332" s="3">
        <v>923.71199999999999</v>
      </c>
      <c r="F332" s="3">
        <v>4.3209999999999998E-2</v>
      </c>
    </row>
    <row r="333" spans="1:6" x14ac:dyDescent="0.25">
      <c r="A333" s="3">
        <v>1074.1010000000001</v>
      </c>
      <c r="B333" s="4">
        <v>8.4594989999999995E-2</v>
      </c>
      <c r="C333" s="3">
        <v>1339.885</v>
      </c>
      <c r="D333" s="3">
        <v>6.7104999999999998E-2</v>
      </c>
      <c r="E333" s="3">
        <v>928.51900000000001</v>
      </c>
      <c r="F333" s="3">
        <v>4.3422000000000002E-2</v>
      </c>
    </row>
    <row r="334" spans="1:6" x14ac:dyDescent="0.25">
      <c r="A334" s="3">
        <v>1078.2950000000001</v>
      </c>
      <c r="B334" s="3">
        <v>8.5213999999999998E-2</v>
      </c>
      <c r="C334" s="3">
        <v>1345.374</v>
      </c>
      <c r="D334" s="3">
        <v>6.7475999999999994E-2</v>
      </c>
      <c r="E334" s="3">
        <v>933.14400000000001</v>
      </c>
      <c r="F334" s="3">
        <v>4.4014999999999999E-2</v>
      </c>
    </row>
    <row r="335" spans="1:6" x14ac:dyDescent="0.25">
      <c r="A335" s="3">
        <v>1082.5260000000001</v>
      </c>
      <c r="B335" s="3">
        <v>8.5720000000000005E-2</v>
      </c>
      <c r="C335" s="3">
        <v>1351.2</v>
      </c>
      <c r="D335" s="3">
        <v>6.7714999999999997E-2</v>
      </c>
      <c r="E335" s="3">
        <v>937.78899999999999</v>
      </c>
      <c r="F335" s="3">
        <v>4.4157000000000002E-2</v>
      </c>
    </row>
    <row r="336" spans="1:6" x14ac:dyDescent="0.25">
      <c r="A336" s="3">
        <v>1086.857</v>
      </c>
      <c r="B336" s="3">
        <v>8.6398000000000003E-2</v>
      </c>
      <c r="C336" s="3">
        <v>1357.066</v>
      </c>
      <c r="D336" s="3">
        <v>6.8490999999999996E-2</v>
      </c>
      <c r="E336" s="3">
        <v>942.553</v>
      </c>
      <c r="F336" s="3">
        <v>4.4526000000000003E-2</v>
      </c>
    </row>
    <row r="337" spans="1:6" x14ac:dyDescent="0.25">
      <c r="A337" s="3">
        <v>1091.0609999999999</v>
      </c>
      <c r="B337" s="3">
        <v>8.7243000000000001E-2</v>
      </c>
      <c r="C337" s="3">
        <v>1362.8530000000001</v>
      </c>
      <c r="D337" s="3">
        <v>6.8568000000000004E-2</v>
      </c>
      <c r="E337" s="3">
        <v>947.28899999999999</v>
      </c>
      <c r="F337" s="3">
        <v>4.4937999999999999E-2</v>
      </c>
    </row>
    <row r="338" spans="1:6" x14ac:dyDescent="0.25">
      <c r="A338" s="3">
        <v>1095.1890000000001</v>
      </c>
      <c r="B338" s="3">
        <v>8.7712999999999999E-2</v>
      </c>
      <c r="C338" s="3">
        <v>1368.7760000000001</v>
      </c>
      <c r="D338" s="3">
        <v>6.9362999999999994E-2</v>
      </c>
      <c r="E338" s="3">
        <v>951.803</v>
      </c>
      <c r="F338" s="3">
        <v>4.5205000000000002E-2</v>
      </c>
    </row>
    <row r="339" spans="1:6" x14ac:dyDescent="0.25">
      <c r="A339" s="3">
        <v>1099.511</v>
      </c>
      <c r="B339" s="3">
        <v>8.8375999999999996E-2</v>
      </c>
      <c r="C339" s="3">
        <v>1374.847</v>
      </c>
      <c r="D339" s="3">
        <v>6.9601999999999997E-2</v>
      </c>
      <c r="E339" s="3">
        <v>956.41</v>
      </c>
      <c r="F339" s="3">
        <v>4.5518999999999997E-2</v>
      </c>
    </row>
    <row r="340" spans="1:6" x14ac:dyDescent="0.25">
      <c r="A340" s="3">
        <v>1103.855</v>
      </c>
      <c r="B340" s="3">
        <v>8.8859999999999995E-2</v>
      </c>
      <c r="C340" s="3">
        <v>1380.633</v>
      </c>
      <c r="D340" s="3">
        <v>7.0073999999999997E-2</v>
      </c>
      <c r="E340" s="3">
        <v>961.26599999999996</v>
      </c>
      <c r="F340" s="3">
        <v>4.5663000000000002E-2</v>
      </c>
    </row>
    <row r="341" spans="1:6" x14ac:dyDescent="0.25">
      <c r="A341" s="3">
        <v>1107.9639999999999</v>
      </c>
      <c r="B341" s="4">
        <v>8.9440989999999998E-2</v>
      </c>
      <c r="C341" s="3">
        <v>1386.134</v>
      </c>
      <c r="D341" s="3">
        <v>7.0286000000000001E-2</v>
      </c>
      <c r="E341" s="3">
        <v>965.96400000000006</v>
      </c>
      <c r="F341" s="3">
        <v>4.6099000000000001E-2</v>
      </c>
    </row>
    <row r="342" spans="1:6" x14ac:dyDescent="0.25">
      <c r="A342" s="3">
        <v>1112.174</v>
      </c>
      <c r="B342" s="3">
        <v>9.0398000000000006E-2</v>
      </c>
      <c r="C342" s="3">
        <v>1391.848</v>
      </c>
      <c r="D342" s="3">
        <v>7.0915000000000006E-2</v>
      </c>
      <c r="E342" s="3">
        <v>970.524</v>
      </c>
      <c r="F342" s="3">
        <v>4.6366999999999998E-2</v>
      </c>
    </row>
    <row r="343" spans="1:6" x14ac:dyDescent="0.25">
      <c r="A343" s="3">
        <v>1116.5319999999999</v>
      </c>
      <c r="B343" s="3">
        <v>9.0816999999999995E-2</v>
      </c>
      <c r="C343" s="3">
        <v>1397.818</v>
      </c>
      <c r="D343" s="3">
        <v>7.1266999999999997E-2</v>
      </c>
      <c r="E343" s="3">
        <v>975.31799999999998</v>
      </c>
      <c r="F343" s="3">
        <v>4.6595999999999999E-2</v>
      </c>
    </row>
    <row r="344" spans="1:6" x14ac:dyDescent="0.25">
      <c r="A344" s="3">
        <v>1120.751</v>
      </c>
      <c r="B344" s="3">
        <v>9.1457999999999998E-2</v>
      </c>
      <c r="C344" s="3">
        <v>1403.654</v>
      </c>
      <c r="D344" s="3">
        <v>7.1569999999999995E-2</v>
      </c>
      <c r="E344" s="3">
        <v>980.16800000000001</v>
      </c>
      <c r="F344" s="3">
        <v>4.7078000000000002E-2</v>
      </c>
    </row>
    <row r="345" spans="1:6" x14ac:dyDescent="0.25">
      <c r="A345" s="3">
        <v>1124.8009999999999</v>
      </c>
      <c r="B345" s="4">
        <v>9.1984990000000003E-2</v>
      </c>
      <c r="C345" s="3">
        <v>1409.3889999999999</v>
      </c>
      <c r="D345" s="3">
        <v>7.2091000000000002E-2</v>
      </c>
      <c r="E345" s="3">
        <v>984.81500000000005</v>
      </c>
      <c r="F345" s="3">
        <v>4.7225000000000003E-2</v>
      </c>
    </row>
    <row r="346" spans="1:6" x14ac:dyDescent="0.25">
      <c r="A346" s="3">
        <v>1128.943</v>
      </c>
      <c r="B346" s="3">
        <v>9.2676999999999995E-2</v>
      </c>
      <c r="C346" s="3">
        <v>1415.3610000000001</v>
      </c>
      <c r="D346" s="3">
        <v>7.2621000000000005E-2</v>
      </c>
      <c r="E346" s="3">
        <v>989.61500000000001</v>
      </c>
      <c r="F346" s="3">
        <v>4.7687E-2</v>
      </c>
    </row>
    <row r="347" spans="1:6" x14ac:dyDescent="0.25">
      <c r="A347" s="3">
        <v>1133.182</v>
      </c>
      <c r="B347" s="4">
        <v>9.3339989999999998E-2</v>
      </c>
      <c r="C347" s="3">
        <v>1421.4580000000001</v>
      </c>
      <c r="D347" s="3">
        <v>7.2816000000000006E-2</v>
      </c>
      <c r="E347" s="3">
        <v>994.596</v>
      </c>
      <c r="F347" s="3">
        <v>4.7934999999999998E-2</v>
      </c>
    </row>
    <row r="348" spans="1:6" x14ac:dyDescent="0.25">
      <c r="A348" s="3">
        <v>1137.251</v>
      </c>
      <c r="B348" s="4">
        <v>9.3794989999999995E-2</v>
      </c>
      <c r="C348" s="3">
        <v>1427.2</v>
      </c>
      <c r="D348" s="3">
        <v>7.3688000000000003E-2</v>
      </c>
      <c r="E348" s="3">
        <v>999.27</v>
      </c>
      <c r="F348" s="3">
        <v>4.8378999999999998E-2</v>
      </c>
    </row>
    <row r="349" spans="1:6" x14ac:dyDescent="0.25">
      <c r="A349" s="3">
        <v>1141.317</v>
      </c>
      <c r="B349" s="4">
        <v>9.4625989999999993E-2</v>
      </c>
      <c r="C349" s="3">
        <v>1432.9369999999999</v>
      </c>
      <c r="D349" s="3">
        <v>7.3899999999999993E-2</v>
      </c>
      <c r="E349" s="3">
        <v>1003.891</v>
      </c>
      <c r="F349" s="3">
        <v>4.8614999999999998E-2</v>
      </c>
    </row>
    <row r="350" spans="1:6" x14ac:dyDescent="0.25">
      <c r="A350" s="3">
        <v>1145.5889999999999</v>
      </c>
      <c r="B350" s="3">
        <v>9.5501000000000003E-2</v>
      </c>
      <c r="C350" s="3">
        <v>1439</v>
      </c>
      <c r="D350" s="3">
        <v>7.4191999999999994E-2</v>
      </c>
      <c r="E350" s="3">
        <v>1008.827</v>
      </c>
      <c r="F350" s="3">
        <v>4.888E-2</v>
      </c>
    </row>
    <row r="351" spans="1:6" x14ac:dyDescent="0.25">
      <c r="A351" s="3">
        <v>1149.9690000000001</v>
      </c>
      <c r="B351" s="3">
        <v>9.5957000000000001E-2</v>
      </c>
      <c r="C351" s="3">
        <v>1444.8309999999999</v>
      </c>
      <c r="D351" s="3">
        <v>7.4914999999999995E-2</v>
      </c>
      <c r="E351" s="3">
        <v>1013.768</v>
      </c>
      <c r="F351" s="3">
        <v>4.9306000000000003E-2</v>
      </c>
    </row>
    <row r="352" spans="1:6" x14ac:dyDescent="0.25">
      <c r="A352" s="3">
        <v>1154.146</v>
      </c>
      <c r="B352" s="3">
        <v>9.6682000000000004E-2</v>
      </c>
      <c r="C352" s="3">
        <v>1450.4269999999999</v>
      </c>
      <c r="D352" s="3">
        <v>7.5010999999999994E-2</v>
      </c>
      <c r="E352" s="3">
        <v>1018.479</v>
      </c>
      <c r="F352" s="3">
        <v>4.9592999999999998E-2</v>
      </c>
    </row>
    <row r="353" spans="1:6" x14ac:dyDescent="0.25">
      <c r="A353" s="3">
        <v>1158.192</v>
      </c>
      <c r="B353" s="3">
        <v>9.7254999999999994E-2</v>
      </c>
      <c r="C353" s="3">
        <v>1456.307</v>
      </c>
      <c r="D353" s="3">
        <v>7.6107999999999995E-2</v>
      </c>
      <c r="E353" s="3">
        <v>1023.325</v>
      </c>
      <c r="F353" s="3">
        <v>4.9952000000000003E-2</v>
      </c>
    </row>
    <row r="354" spans="1:6" x14ac:dyDescent="0.25">
      <c r="A354" s="3">
        <v>1162.45</v>
      </c>
      <c r="B354" s="4">
        <v>9.7206989999999993E-2</v>
      </c>
      <c r="C354" s="3">
        <v>1462.35</v>
      </c>
      <c r="D354" s="3">
        <v>7.6132000000000005E-2</v>
      </c>
      <c r="E354" s="3">
        <v>1028.4059999999999</v>
      </c>
      <c r="F354" s="3">
        <v>5.0511E-2</v>
      </c>
    </row>
    <row r="355" spans="1:6" x14ac:dyDescent="0.25">
      <c r="A355" s="3">
        <v>1166.729</v>
      </c>
      <c r="B355" s="3">
        <v>9.8507999999999998E-2</v>
      </c>
      <c r="C355" s="3">
        <v>1468.1</v>
      </c>
      <c r="D355" s="3">
        <v>7.6524999999999996E-2</v>
      </c>
      <c r="E355" s="3">
        <v>1033.213</v>
      </c>
      <c r="F355" s="3">
        <v>5.0916000000000003E-2</v>
      </c>
    </row>
    <row r="356" spans="1:6" x14ac:dyDescent="0.25">
      <c r="A356" s="3">
        <v>1170.944</v>
      </c>
      <c r="B356" s="3">
        <v>9.9263000000000004E-2</v>
      </c>
      <c r="C356" s="3">
        <v>1473.749</v>
      </c>
      <c r="D356" s="3">
        <v>7.7033000000000004E-2</v>
      </c>
      <c r="E356" s="3">
        <v>1037.989</v>
      </c>
      <c r="F356" s="3">
        <v>5.1298999999999997E-2</v>
      </c>
    </row>
    <row r="357" spans="1:6" x14ac:dyDescent="0.25">
      <c r="A357" s="3">
        <v>1175.202</v>
      </c>
      <c r="B357" s="3">
        <v>0.100096</v>
      </c>
      <c r="C357" s="3">
        <v>1479.681</v>
      </c>
      <c r="D357" s="3">
        <v>7.7573000000000003E-2</v>
      </c>
      <c r="E357" s="3">
        <v>1043.037</v>
      </c>
      <c r="F357" s="3">
        <v>5.1672999999999997E-2</v>
      </c>
    </row>
    <row r="358" spans="1:6" x14ac:dyDescent="0.25">
      <c r="A358" s="3">
        <v>1179.528</v>
      </c>
      <c r="B358" s="3">
        <v>0.100492</v>
      </c>
      <c r="C358" s="3">
        <v>1485.57</v>
      </c>
      <c r="D358" s="3">
        <v>7.7922000000000005E-2</v>
      </c>
      <c r="E358" s="3">
        <v>1048.143</v>
      </c>
      <c r="F358" s="3">
        <v>5.2217E-2</v>
      </c>
    </row>
    <row r="359" spans="1:6" x14ac:dyDescent="0.25">
      <c r="A359" s="3">
        <v>1183.674</v>
      </c>
      <c r="B359" s="3">
        <v>0.101142</v>
      </c>
      <c r="C359" s="3">
        <v>1491.183</v>
      </c>
      <c r="D359" s="3">
        <v>7.8423000000000007E-2</v>
      </c>
      <c r="E359" s="3">
        <v>1053.06</v>
      </c>
      <c r="F359" s="3">
        <v>5.2416999999999998E-2</v>
      </c>
    </row>
    <row r="360" spans="1:6" x14ac:dyDescent="0.25">
      <c r="A360" s="3">
        <v>1187.6780000000001</v>
      </c>
      <c r="B360" s="3">
        <v>0.101877</v>
      </c>
      <c r="C360" s="3">
        <v>1496.8009999999999</v>
      </c>
      <c r="D360" s="3">
        <v>7.9004000000000005E-2</v>
      </c>
      <c r="E360" s="3">
        <v>1057.8979999999999</v>
      </c>
      <c r="F360" s="3">
        <v>5.2783999999999998E-2</v>
      </c>
    </row>
    <row r="361" spans="1:6" x14ac:dyDescent="0.25">
      <c r="A361" s="3">
        <v>1191.951</v>
      </c>
      <c r="B361" s="3">
        <v>0.102446</v>
      </c>
      <c r="C361" s="3">
        <v>1502.646</v>
      </c>
      <c r="D361" s="3">
        <v>7.9611000000000001E-2</v>
      </c>
      <c r="E361" s="3">
        <v>1062.8900000000001</v>
      </c>
      <c r="F361" s="3">
        <v>5.3225000000000001E-2</v>
      </c>
    </row>
    <row r="362" spans="1:6" x14ac:dyDescent="0.25">
      <c r="A362" s="3">
        <v>1196.2719999999999</v>
      </c>
      <c r="B362" s="3">
        <v>0.103116</v>
      </c>
      <c r="C362" s="3">
        <v>1508.4469999999999</v>
      </c>
      <c r="D362" s="3">
        <v>7.9702999999999996E-2</v>
      </c>
      <c r="E362" s="3">
        <v>1067.8019999999999</v>
      </c>
      <c r="F362" s="3">
        <v>5.3511000000000003E-2</v>
      </c>
    </row>
    <row r="363" spans="1:6" x14ac:dyDescent="0.25">
      <c r="A363" s="3">
        <v>1200.4090000000001</v>
      </c>
      <c r="B363" s="3">
        <v>0.104472</v>
      </c>
      <c r="C363" s="3">
        <v>1513.924</v>
      </c>
      <c r="D363" s="3">
        <v>8.0478999999999995E-2</v>
      </c>
      <c r="E363" s="3">
        <v>1072.6469999999999</v>
      </c>
      <c r="F363" s="3">
        <v>5.3978999999999999E-2</v>
      </c>
    </row>
    <row r="364" spans="1:6" x14ac:dyDescent="0.25">
      <c r="A364" s="3">
        <v>1204.703</v>
      </c>
      <c r="B364" s="3">
        <v>0.104882</v>
      </c>
      <c r="C364" s="3">
        <v>1519.575</v>
      </c>
      <c r="D364" s="3">
        <v>8.0760999999999999E-2</v>
      </c>
      <c r="E364" s="3">
        <v>1077.7280000000001</v>
      </c>
      <c r="F364" s="3">
        <v>5.4273000000000002E-2</v>
      </c>
    </row>
    <row r="365" spans="1:6" x14ac:dyDescent="0.25">
      <c r="A365" s="3">
        <v>1208.9860000000001</v>
      </c>
      <c r="B365" s="3">
        <v>0.105292</v>
      </c>
      <c r="C365" s="3">
        <v>1525.309</v>
      </c>
      <c r="D365" s="3">
        <v>8.1628000000000006E-2</v>
      </c>
      <c r="E365" s="3">
        <v>1082.865</v>
      </c>
      <c r="F365" s="3">
        <v>5.4797999999999999E-2</v>
      </c>
    </row>
    <row r="366" spans="1:6" x14ac:dyDescent="0.25">
      <c r="A366" s="3">
        <v>1213.1099999999999</v>
      </c>
      <c r="B366" s="3">
        <v>0.10619000000000001</v>
      </c>
      <c r="C366" s="3">
        <v>1530.8820000000001</v>
      </c>
      <c r="D366" s="3">
        <v>8.1731999999999999E-2</v>
      </c>
      <c r="E366" s="3">
        <v>1087.675</v>
      </c>
      <c r="F366" s="3">
        <v>5.5092000000000002E-2</v>
      </c>
    </row>
    <row r="367" spans="1:6" x14ac:dyDescent="0.25">
      <c r="A367" s="3">
        <v>1217.1030000000001</v>
      </c>
      <c r="B367" s="3">
        <v>0.106337</v>
      </c>
      <c r="C367" s="3">
        <v>1536.585</v>
      </c>
      <c r="D367" s="3">
        <v>8.2393999999999995E-2</v>
      </c>
      <c r="E367" s="3">
        <v>1092.3530000000001</v>
      </c>
      <c r="F367" s="3">
        <v>5.5425000000000002E-2</v>
      </c>
    </row>
    <row r="368" spans="1:6" x14ac:dyDescent="0.25">
      <c r="A368" s="3">
        <v>1221.2529999999999</v>
      </c>
      <c r="B368" s="3">
        <v>0.10724599999999999</v>
      </c>
      <c r="C368" s="3">
        <v>1542.4079999999999</v>
      </c>
      <c r="D368" s="3">
        <v>8.2621E-2</v>
      </c>
      <c r="E368" s="3">
        <v>1097.1849999999999</v>
      </c>
      <c r="F368" s="3">
        <v>5.5938000000000002E-2</v>
      </c>
    </row>
    <row r="369" spans="1:6" x14ac:dyDescent="0.25">
      <c r="A369" s="3">
        <v>1225.5219999999999</v>
      </c>
      <c r="B369" s="3">
        <v>0.10788399999999999</v>
      </c>
      <c r="C369" s="3">
        <v>1548.039</v>
      </c>
      <c r="D369" s="3">
        <v>8.3225999999999994E-2</v>
      </c>
      <c r="E369" s="3">
        <v>1102.095</v>
      </c>
      <c r="F369" s="3">
        <v>5.6278000000000002E-2</v>
      </c>
    </row>
    <row r="370" spans="1:6" x14ac:dyDescent="0.25">
      <c r="A370" s="3">
        <v>1229.6320000000001</v>
      </c>
      <c r="B370" s="3">
        <v>0.10839500000000001</v>
      </c>
      <c r="C370" s="3">
        <v>1553.4960000000001</v>
      </c>
      <c r="D370" s="3">
        <v>8.3862000000000006E-2</v>
      </c>
      <c r="E370" s="3">
        <v>1106.7840000000001</v>
      </c>
      <c r="F370" s="3">
        <v>5.6710999999999998E-2</v>
      </c>
    </row>
    <row r="371" spans="1:6" x14ac:dyDescent="0.25">
      <c r="A371" s="3">
        <v>1233.7249999999999</v>
      </c>
      <c r="B371" s="3">
        <v>0.109429</v>
      </c>
      <c r="C371" s="3">
        <v>1559.1679999999999</v>
      </c>
      <c r="D371" s="3">
        <v>8.4303000000000003E-2</v>
      </c>
      <c r="E371" s="3">
        <v>1111.52</v>
      </c>
      <c r="F371" s="3">
        <v>5.7082000000000001E-2</v>
      </c>
    </row>
    <row r="372" spans="1:6" x14ac:dyDescent="0.25">
      <c r="A372" s="3">
        <v>1237.9570000000001</v>
      </c>
      <c r="B372" s="3">
        <v>0.110289</v>
      </c>
      <c r="C372" s="3">
        <v>1564.9570000000001</v>
      </c>
      <c r="D372" s="3">
        <v>8.4630999999999998E-2</v>
      </c>
      <c r="E372" s="3">
        <v>1116.43</v>
      </c>
      <c r="F372" s="3">
        <v>5.7487000000000003E-2</v>
      </c>
    </row>
    <row r="373" spans="1:6" x14ac:dyDescent="0.25">
      <c r="A373" s="3">
        <v>1242.1420000000001</v>
      </c>
      <c r="B373" s="3">
        <v>0.110766</v>
      </c>
      <c r="C373" s="3">
        <v>1570.626</v>
      </c>
      <c r="D373" s="3">
        <v>8.5040000000000004E-2</v>
      </c>
      <c r="E373" s="3">
        <v>1121.1610000000001</v>
      </c>
      <c r="F373" s="3">
        <v>5.8032E-2</v>
      </c>
    </row>
    <row r="374" spans="1:6" x14ac:dyDescent="0.25">
      <c r="A374" s="3">
        <v>1246.163</v>
      </c>
      <c r="B374" s="3">
        <v>0.111581</v>
      </c>
      <c r="C374" s="3">
        <v>1576.393</v>
      </c>
      <c r="D374" s="3">
        <v>8.5736999999999994E-2</v>
      </c>
      <c r="E374" s="3">
        <v>1125.6859999999999</v>
      </c>
      <c r="F374" s="3">
        <v>5.8241000000000001E-2</v>
      </c>
    </row>
    <row r="375" spans="1:6" x14ac:dyDescent="0.25">
      <c r="A375" s="3">
        <v>1250.3420000000001</v>
      </c>
      <c r="B375" s="3">
        <v>0.112077</v>
      </c>
      <c r="C375" s="3">
        <v>1582.3620000000001</v>
      </c>
      <c r="D375" s="3">
        <v>8.6393999999999999E-2</v>
      </c>
      <c r="E375" s="3">
        <v>1130.318</v>
      </c>
      <c r="F375" s="3">
        <v>5.8762000000000002E-2</v>
      </c>
    </row>
    <row r="376" spans="1:6" x14ac:dyDescent="0.25">
      <c r="A376" s="3">
        <v>1254.566</v>
      </c>
      <c r="B376" s="3">
        <v>0.11303100000000001</v>
      </c>
      <c r="C376" s="3">
        <v>1588.232</v>
      </c>
      <c r="D376" s="3">
        <v>8.6659E-2</v>
      </c>
      <c r="E376" s="3">
        <v>1135.201</v>
      </c>
      <c r="F376" s="3">
        <v>5.9055999999999997E-2</v>
      </c>
    </row>
    <row r="377" spans="1:6" x14ac:dyDescent="0.25">
      <c r="A377" s="3">
        <v>1258.627</v>
      </c>
      <c r="B377" s="3">
        <v>0.11364299999999999</v>
      </c>
      <c r="C377" s="3">
        <v>1593.8630000000001</v>
      </c>
      <c r="D377" s="3">
        <v>8.7178000000000005E-2</v>
      </c>
      <c r="E377" s="3">
        <v>1140.0440000000001</v>
      </c>
      <c r="F377" s="3">
        <v>5.9450999999999997E-2</v>
      </c>
    </row>
    <row r="378" spans="1:6" x14ac:dyDescent="0.25">
      <c r="A378" s="3">
        <v>1262.684</v>
      </c>
      <c r="B378" s="3">
        <v>0.114414</v>
      </c>
      <c r="C378" s="3">
        <v>1599.568</v>
      </c>
      <c r="D378" s="3">
        <v>8.7606000000000003E-2</v>
      </c>
      <c r="E378" s="3">
        <v>1144.8309999999999</v>
      </c>
      <c r="F378" s="3">
        <v>6.0005000000000003E-2</v>
      </c>
    </row>
    <row r="379" spans="1:6" x14ac:dyDescent="0.25">
      <c r="A379" s="3">
        <v>1267.027</v>
      </c>
      <c r="B379" s="3">
        <v>0.11519</v>
      </c>
      <c r="C379" s="3">
        <v>1605.413</v>
      </c>
      <c r="D379" s="3">
        <v>8.8450000000000001E-2</v>
      </c>
      <c r="E379" s="3">
        <v>1149.6759999999999</v>
      </c>
      <c r="F379" s="3">
        <v>6.0357000000000001E-2</v>
      </c>
    </row>
    <row r="380" spans="1:6" x14ac:dyDescent="0.25">
      <c r="A380" s="3">
        <v>1271.297</v>
      </c>
      <c r="B380" s="3">
        <v>0.115908</v>
      </c>
      <c r="C380" s="3">
        <v>1611.184</v>
      </c>
      <c r="D380" s="3">
        <v>8.8799000000000003E-2</v>
      </c>
      <c r="E380" s="3">
        <v>1154.6079999999999</v>
      </c>
      <c r="F380" s="3">
        <v>6.0755000000000003E-2</v>
      </c>
    </row>
    <row r="381" spans="1:6" x14ac:dyDescent="0.25">
      <c r="A381" s="3">
        <v>1275.3520000000001</v>
      </c>
      <c r="B381" s="3">
        <v>0.116841</v>
      </c>
      <c r="C381" s="3">
        <v>1616.9449999999999</v>
      </c>
      <c r="D381" s="3">
        <v>8.9150999999999994E-2</v>
      </c>
      <c r="E381" s="3">
        <v>1159.364</v>
      </c>
      <c r="F381" s="3">
        <v>6.1108999999999997E-2</v>
      </c>
    </row>
    <row r="382" spans="1:6" x14ac:dyDescent="0.25">
      <c r="A382" s="3">
        <v>1279.453</v>
      </c>
      <c r="B382" s="3">
        <v>0.117785</v>
      </c>
      <c r="C382" s="3">
        <v>1622.7739999999999</v>
      </c>
      <c r="D382" s="3">
        <v>8.9799000000000004E-2</v>
      </c>
      <c r="E382" s="3">
        <v>1164.1020000000001</v>
      </c>
      <c r="F382" s="3">
        <v>6.1670000000000003E-2</v>
      </c>
    </row>
    <row r="383" spans="1:6" x14ac:dyDescent="0.25">
      <c r="A383" s="3">
        <v>1283.702</v>
      </c>
      <c r="B383" s="3">
        <v>0.118467</v>
      </c>
      <c r="C383" s="3">
        <v>1628.5350000000001</v>
      </c>
      <c r="D383" s="3">
        <v>9.0310000000000001E-2</v>
      </c>
      <c r="E383" s="3">
        <v>1169.0930000000001</v>
      </c>
      <c r="F383" s="3">
        <v>6.2174E-2</v>
      </c>
    </row>
    <row r="384" spans="1:6" x14ac:dyDescent="0.25">
      <c r="A384" s="3">
        <v>1287.7660000000001</v>
      </c>
      <c r="B384" s="3">
        <v>0.11928900000000001</v>
      </c>
      <c r="C384" s="3">
        <v>1634.085</v>
      </c>
      <c r="D384" s="3">
        <v>9.1284000000000004E-2</v>
      </c>
      <c r="E384" s="3">
        <v>1174.098</v>
      </c>
      <c r="F384" s="3">
        <v>6.2335000000000002E-2</v>
      </c>
    </row>
    <row r="385" spans="1:6" x14ac:dyDescent="0.25">
      <c r="A385" s="3">
        <v>1291.894</v>
      </c>
      <c r="B385" s="3">
        <v>0.119966</v>
      </c>
      <c r="C385" s="3">
        <v>1639.5809999999999</v>
      </c>
      <c r="D385" s="3">
        <v>9.1314999999999993E-2</v>
      </c>
      <c r="E385" s="3">
        <v>1178.845</v>
      </c>
      <c r="F385" s="3">
        <v>6.2814999999999996E-2</v>
      </c>
    </row>
    <row r="386" spans="1:6" x14ac:dyDescent="0.25">
      <c r="A386" s="3">
        <v>1296.1890000000001</v>
      </c>
      <c r="B386" s="3">
        <v>0.120894</v>
      </c>
      <c r="C386" s="3">
        <v>1645.319</v>
      </c>
      <c r="D386" s="3">
        <v>9.1647000000000006E-2</v>
      </c>
      <c r="E386" s="3">
        <v>1183.635</v>
      </c>
      <c r="F386" s="3">
        <v>6.3024999999999998E-2</v>
      </c>
    </row>
    <row r="387" spans="1:6" x14ac:dyDescent="0.25">
      <c r="A387" s="3">
        <v>1300.3589999999999</v>
      </c>
      <c r="B387" s="3">
        <v>0.120966</v>
      </c>
      <c r="C387" s="3">
        <v>1650.8320000000001</v>
      </c>
      <c r="D387" s="3">
        <v>9.2454999999999996E-2</v>
      </c>
      <c r="E387" s="3">
        <v>1188.558</v>
      </c>
      <c r="F387" s="3">
        <v>6.3600000000000004E-2</v>
      </c>
    </row>
    <row r="388" spans="1:6" x14ac:dyDescent="0.25">
      <c r="A388" s="3">
        <v>1304.3610000000001</v>
      </c>
      <c r="B388" s="3">
        <v>0.12234200000000001</v>
      </c>
      <c r="C388" s="3">
        <v>1656.192</v>
      </c>
      <c r="D388" s="3">
        <v>9.3136999999999998E-2</v>
      </c>
      <c r="E388" s="3">
        <v>1193.3579999999999</v>
      </c>
      <c r="F388" s="3">
        <v>6.3954999999999998E-2</v>
      </c>
    </row>
    <row r="389" spans="1:6" x14ac:dyDescent="0.25">
      <c r="A389" s="3">
        <v>1308.384</v>
      </c>
      <c r="B389" s="3">
        <v>0.123323</v>
      </c>
      <c r="C389" s="3">
        <v>1661.79</v>
      </c>
      <c r="D389" s="3">
        <v>9.3757999999999994E-2</v>
      </c>
      <c r="E389" s="3">
        <v>1198.019</v>
      </c>
      <c r="F389" s="3">
        <v>6.4409999999999995E-2</v>
      </c>
    </row>
    <row r="390" spans="1:6" x14ac:dyDescent="0.25">
      <c r="A390" s="3">
        <v>1312.5029999999999</v>
      </c>
      <c r="B390" s="3">
        <v>0.124393</v>
      </c>
      <c r="C390" s="3">
        <v>1667.529</v>
      </c>
      <c r="D390" s="3">
        <v>9.4020999999999993E-2</v>
      </c>
      <c r="E390" s="3">
        <v>1202.886</v>
      </c>
      <c r="F390" s="3">
        <v>6.4902000000000001E-2</v>
      </c>
    </row>
    <row r="391" spans="1:6" x14ac:dyDescent="0.25">
      <c r="A391" s="3">
        <v>1316.433</v>
      </c>
      <c r="B391" s="3">
        <v>0.125412</v>
      </c>
      <c r="C391" s="3">
        <v>1673.056</v>
      </c>
      <c r="D391" s="3">
        <v>9.4835000000000003E-2</v>
      </c>
      <c r="E391" s="3">
        <v>1207.8009999999999</v>
      </c>
      <c r="F391" s="3">
        <v>6.5359E-2</v>
      </c>
    </row>
    <row r="392" spans="1:6" x14ac:dyDescent="0.25">
      <c r="A392" s="3">
        <v>1320.3430000000001</v>
      </c>
      <c r="B392" s="3">
        <v>0.12585299999999999</v>
      </c>
      <c r="C392" s="3">
        <v>1678.5409999999999</v>
      </c>
      <c r="D392" s="3">
        <v>9.5498E-2</v>
      </c>
      <c r="E392" s="3">
        <v>1212.5070000000001</v>
      </c>
      <c r="F392" s="3">
        <v>6.5817000000000001E-2</v>
      </c>
    </row>
    <row r="393" spans="1:6" x14ac:dyDescent="0.25">
      <c r="A393" s="3">
        <v>1324.394</v>
      </c>
      <c r="B393" s="3">
        <v>0.126607</v>
      </c>
      <c r="C393" s="3">
        <v>1684.2539999999999</v>
      </c>
      <c r="D393" s="3">
        <v>9.5589999999999994E-2</v>
      </c>
      <c r="E393" s="3">
        <v>1217.2260000000001</v>
      </c>
      <c r="F393" s="4">
        <v>6.6305989999999995E-2</v>
      </c>
    </row>
    <row r="394" spans="1:6" x14ac:dyDescent="0.25">
      <c r="A394" s="3">
        <v>1328.5239999999999</v>
      </c>
      <c r="B394" s="3">
        <v>0.12751799999999999</v>
      </c>
      <c r="C394" s="3">
        <v>1689.758</v>
      </c>
      <c r="D394" s="3">
        <v>9.6355999999999997E-2</v>
      </c>
      <c r="E394" s="3">
        <v>1222.1579999999999</v>
      </c>
      <c r="F394" s="3">
        <v>6.6764000000000004E-2</v>
      </c>
    </row>
    <row r="395" spans="1:6" x14ac:dyDescent="0.25">
      <c r="A395" s="3">
        <v>1332.4480000000001</v>
      </c>
      <c r="B395" s="3">
        <v>0.128328</v>
      </c>
      <c r="C395" s="3">
        <v>1695.069</v>
      </c>
      <c r="D395" s="3">
        <v>9.6874000000000002E-2</v>
      </c>
      <c r="E395" s="3">
        <v>1227.05</v>
      </c>
      <c r="F395" s="3">
        <v>6.7368999999999998E-2</v>
      </c>
    </row>
    <row r="396" spans="1:6" x14ac:dyDescent="0.25">
      <c r="A396" s="3">
        <v>1336.2639999999999</v>
      </c>
      <c r="B396" s="3">
        <v>0.128945</v>
      </c>
      <c r="C396" s="3">
        <v>1700.671</v>
      </c>
      <c r="D396" s="3">
        <v>9.7439999999999999E-2</v>
      </c>
      <c r="E396" s="3">
        <v>1231.626</v>
      </c>
      <c r="F396" s="3">
        <v>6.7678000000000002E-2</v>
      </c>
    </row>
    <row r="397" spans="1:6" x14ac:dyDescent="0.25">
      <c r="A397" s="3">
        <v>1340.2570000000001</v>
      </c>
      <c r="B397" s="3">
        <v>0.13008400000000001</v>
      </c>
      <c r="C397" s="3">
        <v>1706.431</v>
      </c>
      <c r="D397" s="3">
        <v>9.819E-2</v>
      </c>
      <c r="E397" s="3">
        <v>1236.2190000000001</v>
      </c>
      <c r="F397" s="3">
        <v>6.7928000000000002E-2</v>
      </c>
    </row>
    <row r="398" spans="1:6" x14ac:dyDescent="0.25">
      <c r="A398" s="3">
        <v>1344.327</v>
      </c>
      <c r="B398" s="3">
        <v>0.130689</v>
      </c>
      <c r="C398" s="3">
        <v>1711.98</v>
      </c>
      <c r="D398" s="3">
        <v>9.8594000000000001E-2</v>
      </c>
      <c r="E398" s="3">
        <v>1241.009</v>
      </c>
      <c r="F398" s="3">
        <v>6.8240999999999996E-2</v>
      </c>
    </row>
    <row r="399" spans="1:6" x14ac:dyDescent="0.25">
      <c r="A399" s="3">
        <v>1348.194</v>
      </c>
      <c r="B399" s="3">
        <v>0.13178300000000001</v>
      </c>
      <c r="C399" s="3">
        <v>1717.42</v>
      </c>
      <c r="D399" s="3">
        <v>9.9656999999999996E-2</v>
      </c>
      <c r="E399" s="3">
        <v>1245.7670000000001</v>
      </c>
      <c r="F399" s="3">
        <v>6.8897E-2</v>
      </c>
    </row>
    <row r="400" spans="1:6" x14ac:dyDescent="0.25">
      <c r="A400" s="3">
        <v>1352.1110000000001</v>
      </c>
      <c r="B400" s="3">
        <v>0.13275400000000001</v>
      </c>
      <c r="C400" s="3">
        <v>1723.0530000000001</v>
      </c>
      <c r="D400" s="3">
        <v>9.9734000000000003E-2</v>
      </c>
      <c r="E400" s="3">
        <v>1250.454</v>
      </c>
      <c r="F400" s="3">
        <v>6.9509000000000001E-2</v>
      </c>
    </row>
    <row r="401" spans="1:6" x14ac:dyDescent="0.25">
      <c r="A401" s="3">
        <v>1356.308</v>
      </c>
      <c r="B401" s="3">
        <v>0.133436</v>
      </c>
      <c r="C401" s="3">
        <v>1728.7180000000001</v>
      </c>
      <c r="D401" s="3">
        <v>0.100594</v>
      </c>
      <c r="E401" s="3">
        <v>1255.2860000000001</v>
      </c>
      <c r="F401" s="3">
        <v>7.0028999999999994E-2</v>
      </c>
    </row>
    <row r="402" spans="1:6" x14ac:dyDescent="0.25">
      <c r="A402" s="3">
        <v>1360.2829999999999</v>
      </c>
      <c r="B402" s="3">
        <v>0.134383</v>
      </c>
      <c r="C402" s="3">
        <v>1734.229</v>
      </c>
      <c r="D402" s="3">
        <v>0.10087400000000001</v>
      </c>
      <c r="E402" s="3">
        <v>1260.075</v>
      </c>
      <c r="F402" s="3">
        <v>7.0571999999999996E-2</v>
      </c>
    </row>
    <row r="403" spans="1:6" x14ac:dyDescent="0.25">
      <c r="A403" s="3">
        <v>1364.1369999999999</v>
      </c>
      <c r="B403" s="3">
        <v>0.135214</v>
      </c>
      <c r="C403" s="3">
        <v>1739.865</v>
      </c>
      <c r="D403" s="3">
        <v>0.101614</v>
      </c>
      <c r="E403" s="3">
        <v>1264.663</v>
      </c>
      <c r="F403" s="3">
        <v>7.1013000000000007E-2</v>
      </c>
    </row>
    <row r="404" spans="1:6" x14ac:dyDescent="0.25">
      <c r="A404" s="3">
        <v>1368.1410000000001</v>
      </c>
      <c r="B404" s="3">
        <v>0.136188</v>
      </c>
      <c r="C404" s="3">
        <v>1745.71</v>
      </c>
      <c r="D404" s="3">
        <v>0.102293</v>
      </c>
      <c r="E404" s="3">
        <v>1269.1600000000001</v>
      </c>
      <c r="F404" s="3">
        <v>7.1568999999999994E-2</v>
      </c>
    </row>
    <row r="405" spans="1:6" x14ac:dyDescent="0.25">
      <c r="A405" s="3">
        <v>1372.345</v>
      </c>
      <c r="B405" s="3">
        <v>0.13692799999999999</v>
      </c>
      <c r="C405" s="3">
        <v>1751.299</v>
      </c>
      <c r="D405" s="3">
        <v>0.102838</v>
      </c>
      <c r="E405" s="3">
        <v>1274.0150000000001</v>
      </c>
      <c r="F405" s="3">
        <v>7.1874999999999994E-2</v>
      </c>
    </row>
    <row r="406" spans="1:6" x14ac:dyDescent="0.25">
      <c r="A406" s="3">
        <v>1376.377</v>
      </c>
      <c r="B406" s="3">
        <v>0.137908</v>
      </c>
      <c r="C406" s="3">
        <v>1756.645</v>
      </c>
      <c r="D406" s="3">
        <v>0.10372199999999999</v>
      </c>
      <c r="E406" s="3">
        <v>1278.893</v>
      </c>
      <c r="F406" s="3">
        <v>7.2156999999999999E-2</v>
      </c>
    </row>
    <row r="407" spans="1:6" x14ac:dyDescent="0.25">
      <c r="A407" s="3">
        <v>1380.2809999999999</v>
      </c>
      <c r="B407" s="3">
        <v>0.138932</v>
      </c>
      <c r="C407" s="3">
        <v>1762.144</v>
      </c>
      <c r="D407" s="3">
        <v>0.104146</v>
      </c>
      <c r="E407" s="3">
        <v>1283.607</v>
      </c>
      <c r="F407" s="3">
        <v>7.2665999999999994E-2</v>
      </c>
    </row>
    <row r="408" spans="1:6" x14ac:dyDescent="0.25">
      <c r="A408" s="3">
        <v>1384.2819999999999</v>
      </c>
      <c r="B408" s="3">
        <v>0.139793</v>
      </c>
      <c r="C408" s="3">
        <v>1767.8109999999999</v>
      </c>
      <c r="D408" s="3">
        <v>0.104847</v>
      </c>
      <c r="E408" s="3">
        <v>1288.461</v>
      </c>
      <c r="F408" s="3">
        <v>7.3262999999999995E-2</v>
      </c>
    </row>
    <row r="409" spans="1:6" x14ac:dyDescent="0.25">
      <c r="A409" s="3">
        <v>1388.366</v>
      </c>
      <c r="B409" s="3">
        <v>0.14052300000000001</v>
      </c>
      <c r="C409" s="3">
        <v>1773.2850000000001</v>
      </c>
      <c r="D409" s="3">
        <v>0.10477</v>
      </c>
      <c r="E409" s="3">
        <v>1293.4179999999999</v>
      </c>
      <c r="F409" s="3">
        <v>7.3804999999999996E-2</v>
      </c>
    </row>
    <row r="410" spans="1:6" x14ac:dyDescent="0.25">
      <c r="A410" s="3">
        <v>1392.2550000000001</v>
      </c>
      <c r="B410" s="3">
        <v>0.1416</v>
      </c>
      <c r="C410" s="3">
        <v>1778.7170000000001</v>
      </c>
      <c r="D410" s="3">
        <v>0.1057</v>
      </c>
      <c r="E410" s="3">
        <v>1298.1110000000001</v>
      </c>
      <c r="F410" s="3">
        <v>7.4302000000000007E-2</v>
      </c>
    </row>
    <row r="411" spans="1:6" x14ac:dyDescent="0.25">
      <c r="A411" s="3">
        <v>1396.1030000000001</v>
      </c>
      <c r="B411" s="3">
        <v>0.14219799999999999</v>
      </c>
      <c r="C411" s="3">
        <v>1784.453</v>
      </c>
      <c r="D411" s="3">
        <v>0.106778</v>
      </c>
      <c r="E411" s="3">
        <v>1302.7470000000001</v>
      </c>
      <c r="F411" s="3">
        <v>7.4911000000000005E-2</v>
      </c>
    </row>
    <row r="412" spans="1:6" x14ac:dyDescent="0.25">
      <c r="A412" s="3">
        <v>1400.143</v>
      </c>
      <c r="B412" s="3">
        <v>0.14346999999999999</v>
      </c>
      <c r="C412" s="3">
        <v>1790.0160000000001</v>
      </c>
      <c r="D412" s="3">
        <v>0.10742599999999999</v>
      </c>
      <c r="E412" s="3">
        <v>1307.624</v>
      </c>
      <c r="F412" s="3">
        <v>7.5274999999999995E-2</v>
      </c>
    </row>
    <row r="413" spans="1:6" x14ac:dyDescent="0.25">
      <c r="A413" s="3">
        <v>1404.0640000000001</v>
      </c>
      <c r="B413" s="3">
        <v>0.14483399999999999</v>
      </c>
      <c r="C413" s="3">
        <v>1795.2349999999999</v>
      </c>
      <c r="D413" s="3">
        <v>0.107922</v>
      </c>
      <c r="E413" s="3">
        <v>1312.5650000000001</v>
      </c>
      <c r="F413" s="3">
        <v>7.5734999999999997E-2</v>
      </c>
    </row>
    <row r="414" spans="1:6" x14ac:dyDescent="0.25">
      <c r="A414" s="3">
        <v>1407.855</v>
      </c>
      <c r="B414" s="3">
        <v>0.145542</v>
      </c>
      <c r="C414" s="3">
        <v>1800.585</v>
      </c>
      <c r="D414" s="3">
        <v>0.10872</v>
      </c>
      <c r="E414" s="3">
        <v>1317.32</v>
      </c>
      <c r="F414" s="3">
        <v>7.6175999999999994E-2</v>
      </c>
    </row>
    <row r="415" spans="1:6" x14ac:dyDescent="0.25">
      <c r="A415" s="3">
        <v>1411.779</v>
      </c>
      <c r="B415" s="3">
        <v>0.146284</v>
      </c>
      <c r="C415" s="3">
        <v>1806.2149999999999</v>
      </c>
      <c r="D415" s="3">
        <v>0.109879</v>
      </c>
      <c r="E415" s="3">
        <v>1321.999</v>
      </c>
      <c r="F415" s="3">
        <v>7.6697000000000001E-2</v>
      </c>
    </row>
    <row r="416" spans="1:6" x14ac:dyDescent="0.25">
      <c r="A416" s="3">
        <v>1415.7360000000001</v>
      </c>
      <c r="B416" s="3">
        <v>0.14697299999999999</v>
      </c>
      <c r="C416" s="3">
        <v>1811.7249999999999</v>
      </c>
      <c r="D416" s="3">
        <v>0.11032</v>
      </c>
      <c r="E416" s="3">
        <v>1326.7819999999999</v>
      </c>
      <c r="F416" s="3">
        <v>7.7219999999999997E-2</v>
      </c>
    </row>
    <row r="417" spans="1:6" x14ac:dyDescent="0.25">
      <c r="A417" s="3">
        <v>1419.5360000000001</v>
      </c>
      <c r="B417" s="3">
        <v>0.148007</v>
      </c>
      <c r="C417" s="3">
        <v>1817.08</v>
      </c>
      <c r="D417" s="3">
        <v>0.110585</v>
      </c>
      <c r="E417" s="3">
        <v>1331.5709999999999</v>
      </c>
      <c r="F417" s="3">
        <v>7.7779000000000001E-2</v>
      </c>
    </row>
    <row r="418" spans="1:6" x14ac:dyDescent="0.25">
      <c r="A418" s="3">
        <v>1423.3</v>
      </c>
      <c r="B418" s="3">
        <v>0.14938799999999999</v>
      </c>
      <c r="C418" s="3">
        <v>1822.5050000000001</v>
      </c>
      <c r="D418" s="3">
        <v>0.11144</v>
      </c>
      <c r="E418" s="3">
        <v>1336.171</v>
      </c>
      <c r="F418" s="3">
        <v>7.8120999999999996E-2</v>
      </c>
    </row>
    <row r="419" spans="1:6" x14ac:dyDescent="0.25">
      <c r="A419" s="3">
        <v>1427.2449999999999</v>
      </c>
      <c r="B419" s="3">
        <v>0.14993000000000001</v>
      </c>
      <c r="C419" s="3">
        <v>1828.02</v>
      </c>
      <c r="D419" s="3">
        <v>0.111676</v>
      </c>
      <c r="E419" s="3">
        <v>1340.8979999999999</v>
      </c>
      <c r="F419" s="4">
        <v>7.8720990000000005E-2</v>
      </c>
    </row>
    <row r="420" spans="1:6" x14ac:dyDescent="0.25">
      <c r="A420" s="3">
        <v>1431.0419999999999</v>
      </c>
      <c r="B420" s="3">
        <v>0.15116099999999999</v>
      </c>
      <c r="C420" s="3">
        <v>1833.357</v>
      </c>
      <c r="D420" s="3">
        <v>0.112563</v>
      </c>
      <c r="E420" s="3">
        <v>1345.7860000000001</v>
      </c>
      <c r="F420" s="3">
        <v>7.9323000000000005E-2</v>
      </c>
    </row>
    <row r="421" spans="1:6" x14ac:dyDescent="0.25">
      <c r="A421" s="3">
        <v>1434.7249999999999</v>
      </c>
      <c r="B421" s="3">
        <v>0.151973</v>
      </c>
      <c r="C421" s="3">
        <v>1838.559</v>
      </c>
      <c r="D421" s="3">
        <v>0.113423</v>
      </c>
      <c r="E421" s="3">
        <v>1350.393</v>
      </c>
      <c r="F421" s="3">
        <v>7.9783999999999994E-2</v>
      </c>
    </row>
    <row r="422" spans="1:6" x14ac:dyDescent="0.25">
      <c r="A422" s="3">
        <v>1438.425</v>
      </c>
      <c r="B422" s="3">
        <v>0.15307000000000001</v>
      </c>
      <c r="C422" s="3">
        <v>1844.0229999999999</v>
      </c>
      <c r="D422" s="3">
        <v>0.11407399999999999</v>
      </c>
      <c r="E422" s="3">
        <v>1355.116</v>
      </c>
      <c r="F422" s="3">
        <v>8.0412999999999998E-2</v>
      </c>
    </row>
    <row r="423" spans="1:6" x14ac:dyDescent="0.25">
      <c r="A423" s="3">
        <v>1442.2660000000001</v>
      </c>
      <c r="B423" s="3">
        <v>0.15418299999999999</v>
      </c>
      <c r="C423" s="3">
        <v>1849.425</v>
      </c>
      <c r="D423" s="3">
        <v>0.114898</v>
      </c>
      <c r="E423" s="3">
        <v>1360.07</v>
      </c>
      <c r="F423" s="3">
        <v>8.0959000000000003E-2</v>
      </c>
    </row>
    <row r="424" spans="1:6" x14ac:dyDescent="0.25">
      <c r="A424" s="3">
        <v>1445.9849999999999</v>
      </c>
      <c r="B424" s="3">
        <v>0.15518299999999999</v>
      </c>
      <c r="C424" s="3">
        <v>1854.5440000000001</v>
      </c>
      <c r="D424" s="3">
        <v>0.115353</v>
      </c>
      <c r="E424" s="3">
        <v>1364.788</v>
      </c>
      <c r="F424" s="3">
        <v>8.1598000000000004E-2</v>
      </c>
    </row>
    <row r="425" spans="1:6" x14ac:dyDescent="0.25">
      <c r="A425" s="3">
        <v>1449.5450000000001</v>
      </c>
      <c r="B425" s="3">
        <v>0.15612000000000001</v>
      </c>
      <c r="C425" s="3">
        <v>1859.816</v>
      </c>
      <c r="D425" s="3">
        <v>0.115727</v>
      </c>
      <c r="E425" s="3">
        <v>1369.3309999999999</v>
      </c>
      <c r="F425" s="3">
        <v>8.2171999999999995E-2</v>
      </c>
    </row>
    <row r="426" spans="1:6" x14ac:dyDescent="0.25">
      <c r="A426" s="3">
        <v>1453.366</v>
      </c>
      <c r="B426" s="3">
        <v>0.15685499999999999</v>
      </c>
      <c r="C426" s="3">
        <v>1865.2449999999999</v>
      </c>
      <c r="D426" s="3">
        <v>0.11661100000000001</v>
      </c>
      <c r="E426" s="3">
        <v>1374.0509999999999</v>
      </c>
      <c r="F426" s="3">
        <v>8.2653000000000004E-2</v>
      </c>
    </row>
    <row r="427" spans="1:6" x14ac:dyDescent="0.25">
      <c r="A427" s="3">
        <v>1457.192</v>
      </c>
      <c r="B427" s="3">
        <v>0.15839800000000001</v>
      </c>
      <c r="C427" s="3">
        <v>1870.4939999999999</v>
      </c>
      <c r="D427" s="3">
        <v>0.117522</v>
      </c>
      <c r="E427" s="3">
        <v>1378.912</v>
      </c>
      <c r="F427" s="3">
        <v>8.3191000000000001E-2</v>
      </c>
    </row>
    <row r="428" spans="1:6" x14ac:dyDescent="0.25">
      <c r="A428" s="3">
        <v>1460.838</v>
      </c>
      <c r="B428" s="3">
        <v>0.15909599999999999</v>
      </c>
      <c r="C428" s="3">
        <v>1875.579</v>
      </c>
      <c r="D428" s="3">
        <v>0.1181</v>
      </c>
      <c r="E428" s="3">
        <v>1383.5429999999999</v>
      </c>
      <c r="F428" s="3">
        <v>8.3581000000000003E-2</v>
      </c>
    </row>
    <row r="429" spans="1:6" x14ac:dyDescent="0.25">
      <c r="A429" s="3">
        <v>1464.6079999999999</v>
      </c>
      <c r="B429" s="3">
        <v>0.160441</v>
      </c>
      <c r="C429" s="3">
        <v>1880.9469999999999</v>
      </c>
      <c r="D429" s="3">
        <v>0.118816</v>
      </c>
      <c r="E429" s="3">
        <v>1388.222</v>
      </c>
      <c r="F429" s="3">
        <v>8.4273000000000001E-2</v>
      </c>
    </row>
    <row r="430" spans="1:6" x14ac:dyDescent="0.25">
      <c r="A430" s="3">
        <v>1468.518</v>
      </c>
      <c r="B430" s="3">
        <v>0.161</v>
      </c>
      <c r="C430" s="3">
        <v>1886.3979999999999</v>
      </c>
      <c r="D430" s="3">
        <v>0.11952</v>
      </c>
      <c r="E430" s="3">
        <v>1393.098</v>
      </c>
      <c r="F430" s="3">
        <v>8.4783999999999998E-2</v>
      </c>
    </row>
    <row r="431" spans="1:6" x14ac:dyDescent="0.25">
      <c r="A431" s="3">
        <v>1472.27</v>
      </c>
      <c r="B431" s="3">
        <v>0.16217599999999999</v>
      </c>
      <c r="C431" s="3">
        <v>1891.5930000000001</v>
      </c>
      <c r="D431" s="3">
        <v>0.12039</v>
      </c>
      <c r="E431" s="3">
        <v>1397.979</v>
      </c>
      <c r="F431" s="3">
        <v>8.5357000000000002E-2</v>
      </c>
    </row>
    <row r="432" spans="1:6" x14ac:dyDescent="0.25">
      <c r="A432" s="3">
        <v>1475.808</v>
      </c>
      <c r="B432" s="3">
        <v>0.16347500000000001</v>
      </c>
      <c r="C432" s="3">
        <v>1896.8150000000001</v>
      </c>
      <c r="D432" s="3">
        <v>0.12067600000000001</v>
      </c>
      <c r="E432" s="3">
        <v>1402.683</v>
      </c>
      <c r="F432" s="3">
        <v>8.6008000000000001E-2</v>
      </c>
    </row>
    <row r="433" spans="1:6" x14ac:dyDescent="0.25">
      <c r="A433" s="3">
        <v>1479.471</v>
      </c>
      <c r="B433" s="3">
        <v>0.16467699999999999</v>
      </c>
      <c r="C433" s="3">
        <v>1902.25</v>
      </c>
      <c r="D433" s="3">
        <v>0.12188400000000001</v>
      </c>
      <c r="E433" s="3">
        <v>1407.386</v>
      </c>
      <c r="F433" s="3">
        <v>8.6415000000000006E-2</v>
      </c>
    </row>
    <row r="434" spans="1:6" x14ac:dyDescent="0.25">
      <c r="A434" s="3">
        <v>1483.346</v>
      </c>
      <c r="B434" s="3">
        <v>0.16528699999999999</v>
      </c>
      <c r="C434" s="3">
        <v>1907.643</v>
      </c>
      <c r="D434" s="3">
        <v>0.122117</v>
      </c>
      <c r="E434" s="3">
        <v>1412.1890000000001</v>
      </c>
      <c r="F434" s="3">
        <v>8.7197999999999998E-2</v>
      </c>
    </row>
    <row r="435" spans="1:6" x14ac:dyDescent="0.25">
      <c r="A435" s="3">
        <v>1487.0219999999999</v>
      </c>
      <c r="B435" s="3">
        <v>0.16661200000000001</v>
      </c>
      <c r="C435" s="3">
        <v>1912.702</v>
      </c>
      <c r="D435" s="3">
        <v>0.123067</v>
      </c>
      <c r="E435" s="3">
        <v>1416.93</v>
      </c>
      <c r="F435" s="3">
        <v>8.7669999999999998E-2</v>
      </c>
    </row>
    <row r="436" spans="1:6" x14ac:dyDescent="0.25">
      <c r="A436" s="3">
        <v>1490.7339999999999</v>
      </c>
      <c r="B436" s="3">
        <v>0.16742599999999999</v>
      </c>
      <c r="C436" s="3">
        <v>1917.787</v>
      </c>
      <c r="D436" s="3">
        <v>0.124149</v>
      </c>
      <c r="E436" s="3">
        <v>1421.61</v>
      </c>
      <c r="F436" s="3">
        <v>8.8293999999999997E-2</v>
      </c>
    </row>
    <row r="437" spans="1:6" x14ac:dyDescent="0.25">
      <c r="A437" s="3">
        <v>1494.588</v>
      </c>
      <c r="B437" s="3">
        <v>0.168853</v>
      </c>
      <c r="C437" s="3">
        <v>1923.0329999999999</v>
      </c>
      <c r="D437" s="3">
        <v>0.124486</v>
      </c>
      <c r="E437" s="3">
        <v>1426.4469999999999</v>
      </c>
      <c r="F437" s="3">
        <v>8.8816999999999993E-2</v>
      </c>
    </row>
    <row r="438" spans="1:6" x14ac:dyDescent="0.25">
      <c r="A438" s="3">
        <v>1498.3240000000001</v>
      </c>
      <c r="B438" s="3">
        <v>0.16986000000000001</v>
      </c>
      <c r="C438" s="3">
        <v>1928.164</v>
      </c>
      <c r="D438" s="3">
        <v>0.125416</v>
      </c>
      <c r="E438" s="3">
        <v>1431.3579999999999</v>
      </c>
      <c r="F438" s="3">
        <v>8.9455999999999994E-2</v>
      </c>
    </row>
    <row r="439" spans="1:6" x14ac:dyDescent="0.25">
      <c r="A439" s="3">
        <v>1501.8309999999999</v>
      </c>
      <c r="B439" s="3">
        <v>0.170877</v>
      </c>
      <c r="C439" s="3">
        <v>1933.221</v>
      </c>
      <c r="D439" s="3">
        <v>0.12631700000000001</v>
      </c>
      <c r="E439" s="3">
        <v>1436.021</v>
      </c>
      <c r="F439" s="3">
        <v>9.0133000000000005E-2</v>
      </c>
    </row>
    <row r="440" spans="1:6" x14ac:dyDescent="0.25">
      <c r="A440" s="3">
        <v>1505.38</v>
      </c>
      <c r="B440" s="3">
        <v>0.17203099999999999</v>
      </c>
      <c r="C440" s="3">
        <v>1938.5129999999999</v>
      </c>
      <c r="D440" s="3">
        <v>0.126862</v>
      </c>
      <c r="E440" s="3">
        <v>1440.59</v>
      </c>
      <c r="F440" s="3">
        <v>9.0595999999999996E-2</v>
      </c>
    </row>
    <row r="441" spans="1:6" x14ac:dyDescent="0.25">
      <c r="A441" s="3">
        <v>1509.173</v>
      </c>
      <c r="B441" s="3">
        <v>0.173125</v>
      </c>
      <c r="C441" s="3">
        <v>1943.777</v>
      </c>
      <c r="D441" s="3">
        <v>0.12761900000000001</v>
      </c>
      <c r="E441" s="3">
        <v>1445.32</v>
      </c>
      <c r="F441" s="3">
        <v>9.1229000000000005E-2</v>
      </c>
    </row>
    <row r="442" spans="1:6" x14ac:dyDescent="0.25">
      <c r="A442" s="3">
        <v>1512.835</v>
      </c>
      <c r="B442" s="3">
        <v>0.17432</v>
      </c>
      <c r="C442" s="3">
        <v>1948.6469999999999</v>
      </c>
      <c r="D442" s="3">
        <v>0.12845200000000001</v>
      </c>
      <c r="E442" s="3">
        <v>1450.125</v>
      </c>
      <c r="F442" s="3">
        <v>9.1872999999999996E-2</v>
      </c>
    </row>
    <row r="443" spans="1:6" x14ac:dyDescent="0.25">
      <c r="A443" s="3">
        <v>1516.3050000000001</v>
      </c>
      <c r="B443" s="3">
        <v>0.17561199999999999</v>
      </c>
      <c r="C443" s="3">
        <v>1953.5050000000001</v>
      </c>
      <c r="D443" s="3">
        <v>0.12884000000000001</v>
      </c>
      <c r="E443" s="3">
        <v>1454.7539999999999</v>
      </c>
      <c r="F443" s="3">
        <v>9.2379000000000003E-2</v>
      </c>
    </row>
    <row r="444" spans="1:6" x14ac:dyDescent="0.25">
      <c r="A444" s="3">
        <v>1519.912</v>
      </c>
      <c r="B444" s="3">
        <v>0.176653</v>
      </c>
      <c r="C444" s="3">
        <v>1958.7070000000001</v>
      </c>
      <c r="D444" s="3">
        <v>0.13004499999999999</v>
      </c>
      <c r="E444" s="3">
        <v>1459.501</v>
      </c>
      <c r="F444" s="3">
        <v>9.2882000000000006E-2</v>
      </c>
    </row>
    <row r="445" spans="1:6" x14ac:dyDescent="0.25">
      <c r="A445" s="3">
        <v>1523.548</v>
      </c>
      <c r="B445" s="3">
        <v>0.17744299999999999</v>
      </c>
      <c r="C445" s="3">
        <v>1963.846</v>
      </c>
      <c r="D445" s="3">
        <v>0.13087599999999999</v>
      </c>
      <c r="E445" s="3">
        <v>1464.335</v>
      </c>
      <c r="F445" s="3">
        <v>9.3376000000000001E-2</v>
      </c>
    </row>
    <row r="446" spans="1:6" x14ac:dyDescent="0.25">
      <c r="A446" s="3">
        <v>1526.9839999999999</v>
      </c>
      <c r="B446" s="3">
        <v>0.17834700000000001</v>
      </c>
      <c r="C446" s="3">
        <v>1968.9110000000001</v>
      </c>
      <c r="D446" s="3">
        <v>0.13156100000000001</v>
      </c>
      <c r="E446" s="3">
        <v>1469.0129999999999</v>
      </c>
      <c r="F446" s="3">
        <v>9.4111E-2</v>
      </c>
    </row>
    <row r="447" spans="1:6" x14ac:dyDescent="0.25">
      <c r="A447" s="3">
        <v>1530.404</v>
      </c>
      <c r="B447" s="3">
        <v>0.18013499999999999</v>
      </c>
      <c r="C447" s="3">
        <v>1974.171</v>
      </c>
      <c r="D447" s="3">
        <v>0.132192</v>
      </c>
      <c r="E447" s="3">
        <v>1473.4639999999999</v>
      </c>
      <c r="F447" s="4">
        <v>9.4758990000000001E-2</v>
      </c>
    </row>
    <row r="448" spans="1:6" x14ac:dyDescent="0.25">
      <c r="A448" s="3">
        <v>1534.0709999999999</v>
      </c>
      <c r="B448" s="3">
        <v>0.181369</v>
      </c>
      <c r="C448" s="3">
        <v>1979.4259999999999</v>
      </c>
      <c r="D448" s="3">
        <v>0.132994</v>
      </c>
      <c r="E448" s="3">
        <v>1478.058</v>
      </c>
      <c r="F448" s="3">
        <v>9.5309000000000005E-2</v>
      </c>
    </row>
    <row r="449" spans="1:6" x14ac:dyDescent="0.25">
      <c r="A449" s="3">
        <v>1537.6559999999999</v>
      </c>
      <c r="B449" s="3">
        <v>0.18292</v>
      </c>
      <c r="C449" s="3">
        <v>1984.462</v>
      </c>
      <c r="D449" s="3">
        <v>0.13391</v>
      </c>
      <c r="E449" s="3">
        <v>1482.9169999999999</v>
      </c>
      <c r="F449" s="3">
        <v>9.6052999999999999E-2</v>
      </c>
    </row>
    <row r="450" spans="1:6" x14ac:dyDescent="0.25">
      <c r="A450" s="3">
        <v>1541.0419999999999</v>
      </c>
      <c r="B450" s="3">
        <v>0.183532</v>
      </c>
      <c r="C450" s="3">
        <v>1989.325</v>
      </c>
      <c r="D450" s="3">
        <v>0.134792</v>
      </c>
      <c r="E450" s="3">
        <v>1487.5429999999999</v>
      </c>
      <c r="F450" s="3">
        <v>9.6587999999999993E-2</v>
      </c>
    </row>
    <row r="451" spans="1:6" x14ac:dyDescent="0.25">
      <c r="A451" s="3">
        <v>1544.6179999999999</v>
      </c>
      <c r="B451" s="3">
        <v>0.18491299999999999</v>
      </c>
      <c r="C451" s="3">
        <v>1994.5309999999999</v>
      </c>
      <c r="D451" s="3">
        <v>0.135462</v>
      </c>
      <c r="E451" s="3">
        <v>1491.9680000000001</v>
      </c>
      <c r="F451" s="3">
        <v>9.7249000000000002E-2</v>
      </c>
    </row>
    <row r="452" spans="1:6" x14ac:dyDescent="0.25">
      <c r="A452" s="3">
        <v>1548.194</v>
      </c>
      <c r="B452" s="3">
        <v>0.18610599999999999</v>
      </c>
      <c r="C452" s="3">
        <v>1999.7619999999999</v>
      </c>
      <c r="D452" s="3">
        <v>0.13650999999999999</v>
      </c>
      <c r="E452" s="3">
        <v>1496.5440000000001</v>
      </c>
      <c r="F452" s="3">
        <v>9.7850999999999994E-2</v>
      </c>
    </row>
    <row r="453" spans="1:6" x14ac:dyDescent="0.25">
      <c r="A453" s="3">
        <v>1551.586</v>
      </c>
      <c r="B453" s="3">
        <v>0.18723100000000001</v>
      </c>
      <c r="C453" s="3">
        <v>2004.854</v>
      </c>
      <c r="D453" s="3">
        <v>0.13725899999999999</v>
      </c>
      <c r="E453" s="3">
        <v>1501.2349999999999</v>
      </c>
      <c r="F453" s="3">
        <v>9.8590999999999998E-2</v>
      </c>
    </row>
    <row r="454" spans="1:6" x14ac:dyDescent="0.25">
      <c r="A454" s="3">
        <v>1554.8969999999999</v>
      </c>
      <c r="B454" s="3">
        <v>0.18835199999999999</v>
      </c>
      <c r="C454" s="3">
        <v>2010.056</v>
      </c>
      <c r="D454" s="3">
        <v>0.137797</v>
      </c>
      <c r="E454" s="3">
        <v>1505.7260000000001</v>
      </c>
      <c r="F454" s="3">
        <v>9.9173999999999998E-2</v>
      </c>
    </row>
    <row r="455" spans="1:6" x14ac:dyDescent="0.25">
      <c r="A455" s="3">
        <v>1558.4079999999999</v>
      </c>
      <c r="B455" s="3">
        <v>0.18947900000000001</v>
      </c>
      <c r="C455" s="3">
        <v>2015.1969999999999</v>
      </c>
      <c r="D455" s="3">
        <v>0.138826</v>
      </c>
      <c r="E455" s="3">
        <v>1510.1880000000001</v>
      </c>
      <c r="F455" s="3">
        <v>9.9698999999999996E-2</v>
      </c>
    </row>
    <row r="456" spans="1:6" x14ac:dyDescent="0.25">
      <c r="A456" s="3">
        <v>1561.8879999999999</v>
      </c>
      <c r="B456" s="3">
        <v>0.190496</v>
      </c>
      <c r="C456" s="3">
        <v>2020.18</v>
      </c>
      <c r="D456" s="3">
        <v>0.139847</v>
      </c>
      <c r="E456" s="3">
        <v>1514.9690000000001</v>
      </c>
      <c r="F456" s="3">
        <v>0.100413</v>
      </c>
    </row>
    <row r="457" spans="1:6" x14ac:dyDescent="0.25">
      <c r="A457" s="3">
        <v>1565.1279999999999</v>
      </c>
      <c r="B457" s="3">
        <v>0.19184599999999999</v>
      </c>
      <c r="C457" s="3">
        <v>2025.001</v>
      </c>
      <c r="D457" s="3">
        <v>0.140847</v>
      </c>
      <c r="E457" s="3">
        <v>1519.614</v>
      </c>
      <c r="F457" s="3">
        <v>0.101258</v>
      </c>
    </row>
    <row r="458" spans="1:6" x14ac:dyDescent="0.25">
      <c r="A458" s="3">
        <v>1568.5039999999999</v>
      </c>
      <c r="B458" s="3">
        <v>0.19270100000000001</v>
      </c>
      <c r="C458" s="3">
        <v>2030.144</v>
      </c>
      <c r="D458" s="3">
        <v>0.141568</v>
      </c>
      <c r="E458" s="3">
        <v>1524.0409999999999</v>
      </c>
      <c r="F458" s="3">
        <v>0.101788</v>
      </c>
    </row>
    <row r="459" spans="1:6" x14ac:dyDescent="0.25">
      <c r="A459" s="3">
        <v>1572.011</v>
      </c>
      <c r="B459" s="3">
        <v>0.194826</v>
      </c>
      <c r="C459" s="3">
        <v>2035.2829999999999</v>
      </c>
      <c r="D459" s="3">
        <v>0.14230300000000001</v>
      </c>
      <c r="E459" s="3">
        <v>1528.665</v>
      </c>
      <c r="F459" s="3">
        <v>0.10248699999999999</v>
      </c>
    </row>
    <row r="460" spans="1:6" x14ac:dyDescent="0.25">
      <c r="A460" s="3">
        <v>1575.3420000000001</v>
      </c>
      <c r="B460" s="3">
        <v>0.19569900000000001</v>
      </c>
      <c r="C460" s="3">
        <v>2040.1769999999999</v>
      </c>
      <c r="D460" s="3">
        <v>0.14337800000000001</v>
      </c>
      <c r="E460" s="3">
        <v>1533.3440000000001</v>
      </c>
      <c r="F460" s="3">
        <v>0.103126</v>
      </c>
    </row>
    <row r="461" spans="1:6" x14ac:dyDescent="0.25">
      <c r="A461" s="3">
        <v>1578.557</v>
      </c>
      <c r="B461" s="3">
        <v>0.19687499999999999</v>
      </c>
      <c r="C461" s="3">
        <v>2045.1120000000001</v>
      </c>
      <c r="D461" s="3">
        <v>0.14450299999999999</v>
      </c>
      <c r="E461" s="3">
        <v>1537.884</v>
      </c>
      <c r="F461" s="3">
        <v>0.103849</v>
      </c>
    </row>
    <row r="462" spans="1:6" x14ac:dyDescent="0.25">
      <c r="A462" s="3">
        <v>1581.8530000000001</v>
      </c>
      <c r="B462" s="3">
        <v>0.19816900000000001</v>
      </c>
      <c r="C462" s="3">
        <v>2050.2280000000001</v>
      </c>
      <c r="D462" s="3">
        <v>0.14496500000000001</v>
      </c>
      <c r="E462" s="3">
        <v>1542.377</v>
      </c>
      <c r="F462" s="3">
        <v>0.104391</v>
      </c>
    </row>
    <row r="463" spans="1:6" x14ac:dyDescent="0.25">
      <c r="A463" s="3">
        <v>1585.277</v>
      </c>
      <c r="B463" s="3">
        <v>0.199292</v>
      </c>
      <c r="C463" s="3">
        <v>2055.14</v>
      </c>
      <c r="D463" s="3">
        <v>0.14576800000000001</v>
      </c>
      <c r="E463" s="3">
        <v>1547.068</v>
      </c>
      <c r="F463" s="3">
        <v>0.105268</v>
      </c>
    </row>
    <row r="464" spans="1:6" x14ac:dyDescent="0.25">
      <c r="A464" s="3">
        <v>1588.4949999999999</v>
      </c>
      <c r="B464" s="3">
        <v>0.200484</v>
      </c>
      <c r="C464" s="3">
        <v>2059.7829999999999</v>
      </c>
      <c r="D464" s="3">
        <v>0.14673900000000001</v>
      </c>
      <c r="E464" s="3">
        <v>1551.6420000000001</v>
      </c>
      <c r="F464" s="3">
        <v>0.10605299999999999</v>
      </c>
    </row>
    <row r="465" spans="1:6" x14ac:dyDescent="0.25">
      <c r="A465" s="3">
        <v>1591.748</v>
      </c>
      <c r="B465" s="3">
        <v>0.20188900000000001</v>
      </c>
      <c r="C465" s="3">
        <v>2064.5729999999999</v>
      </c>
      <c r="D465" s="3">
        <v>0.147927</v>
      </c>
      <c r="E465" s="3">
        <v>1556.1289999999999</v>
      </c>
      <c r="F465" s="3">
        <v>0.106796</v>
      </c>
    </row>
    <row r="466" spans="1:6" x14ac:dyDescent="0.25">
      <c r="A466" s="3">
        <v>1595.21</v>
      </c>
      <c r="B466" s="3">
        <v>0.202904</v>
      </c>
      <c r="C466" s="3">
        <v>2069.502</v>
      </c>
      <c r="D466" s="3">
        <v>0.14855299999999999</v>
      </c>
      <c r="E466" s="3">
        <v>1560.5619999999999</v>
      </c>
      <c r="F466" s="3">
        <v>0.107388</v>
      </c>
    </row>
    <row r="467" spans="1:6" x14ac:dyDescent="0.25">
      <c r="A467" s="3">
        <v>1598.6030000000001</v>
      </c>
      <c r="B467" s="3">
        <v>0.20429900000000001</v>
      </c>
      <c r="C467" s="3">
        <v>2074.136</v>
      </c>
      <c r="D467" s="3">
        <v>0.14943100000000001</v>
      </c>
      <c r="E467" s="3">
        <v>1565.0889999999999</v>
      </c>
      <c r="F467" s="3">
        <v>0.107962</v>
      </c>
    </row>
    <row r="468" spans="1:6" x14ac:dyDescent="0.25">
      <c r="A468" s="3">
        <v>1601.732</v>
      </c>
      <c r="B468" s="3">
        <v>0.20571300000000001</v>
      </c>
      <c r="C468" s="3">
        <v>2078.886</v>
      </c>
      <c r="D468" s="3">
        <v>0.15053900000000001</v>
      </c>
      <c r="E468" s="3">
        <v>1569.6089999999999</v>
      </c>
      <c r="F468" s="3">
        <v>0.108723</v>
      </c>
    </row>
    <row r="469" spans="1:6" x14ac:dyDescent="0.25">
      <c r="A469" s="3">
        <v>1604.818</v>
      </c>
      <c r="B469" s="3">
        <v>0.20689199999999999</v>
      </c>
      <c r="C469" s="3">
        <v>2083.8440000000001</v>
      </c>
      <c r="D469" s="3">
        <v>0.15134900000000001</v>
      </c>
      <c r="E469" s="3">
        <v>1573.9839999999999</v>
      </c>
      <c r="F469" s="3">
        <v>0.10954700000000001</v>
      </c>
    </row>
    <row r="470" spans="1:6" x14ac:dyDescent="0.25">
      <c r="A470" s="3">
        <v>1608.1890000000001</v>
      </c>
      <c r="B470" s="3">
        <v>0.20799999999999999</v>
      </c>
      <c r="C470" s="3">
        <v>2088.6799999999998</v>
      </c>
      <c r="D470" s="3">
        <v>0.15251700000000001</v>
      </c>
      <c r="E470" s="3">
        <v>1578.404</v>
      </c>
      <c r="F470" s="3">
        <v>0.110198</v>
      </c>
    </row>
    <row r="471" spans="1:6" x14ac:dyDescent="0.25">
      <c r="A471" s="3">
        <v>1611.4380000000001</v>
      </c>
      <c r="B471" s="3">
        <v>0.20943400000000001</v>
      </c>
      <c r="C471" s="3">
        <v>2093.2489999999998</v>
      </c>
      <c r="D471" s="3">
        <v>0.15299699999999999</v>
      </c>
      <c r="E471" s="3">
        <v>1582.8779999999999</v>
      </c>
      <c r="F471" s="3">
        <v>0.110878</v>
      </c>
    </row>
    <row r="472" spans="1:6" x14ac:dyDescent="0.25">
      <c r="A472" s="3">
        <v>1614.6020000000001</v>
      </c>
      <c r="B472" s="3">
        <v>0.21101900000000001</v>
      </c>
      <c r="C472" s="3">
        <v>2097.8879999999999</v>
      </c>
      <c r="D472" s="3">
        <v>0.15398999999999999</v>
      </c>
      <c r="E472" s="3">
        <v>1587.222</v>
      </c>
      <c r="F472" s="3">
        <v>0.111439</v>
      </c>
    </row>
    <row r="473" spans="1:6" x14ac:dyDescent="0.25">
      <c r="A473" s="3">
        <v>1617.924</v>
      </c>
      <c r="B473" s="3">
        <v>0.21199999999999999</v>
      </c>
      <c r="C473" s="3">
        <v>2102.7220000000002</v>
      </c>
      <c r="D473" s="3">
        <v>0.154922</v>
      </c>
      <c r="E473" s="3">
        <v>1591.615</v>
      </c>
      <c r="F473" s="3">
        <v>0.11229699999999999</v>
      </c>
    </row>
    <row r="474" spans="1:6" x14ac:dyDescent="0.25">
      <c r="A474" s="3">
        <v>1621.2470000000001</v>
      </c>
      <c r="B474" s="3">
        <v>0.21371100000000001</v>
      </c>
      <c r="C474" s="3">
        <v>2107.297</v>
      </c>
      <c r="D474" s="3">
        <v>0.15579699999999999</v>
      </c>
      <c r="E474" s="3">
        <v>1596.1369999999999</v>
      </c>
      <c r="F474" s="3">
        <v>0.113008</v>
      </c>
    </row>
    <row r="475" spans="1:6" x14ac:dyDescent="0.25">
      <c r="A475" s="3">
        <v>1624.306</v>
      </c>
      <c r="B475" s="3">
        <v>0.21490100000000001</v>
      </c>
      <c r="C475" s="3">
        <v>2111.8380000000002</v>
      </c>
      <c r="D475" s="3">
        <v>0.15665699999999999</v>
      </c>
      <c r="E475" s="3">
        <v>1600.568</v>
      </c>
      <c r="F475" s="3">
        <v>0.113673</v>
      </c>
    </row>
    <row r="476" spans="1:6" x14ac:dyDescent="0.25">
      <c r="A476" s="3">
        <v>1627.33</v>
      </c>
      <c r="B476" s="3">
        <v>0.21621399999999999</v>
      </c>
      <c r="C476" s="3">
        <v>2116.6869999999999</v>
      </c>
      <c r="D476" s="3">
        <v>0.15737300000000001</v>
      </c>
      <c r="E476" s="3">
        <v>1604.6759999999999</v>
      </c>
      <c r="F476" s="3">
        <v>0.114437</v>
      </c>
    </row>
    <row r="477" spans="1:6" x14ac:dyDescent="0.25">
      <c r="A477" s="3">
        <v>1630.576</v>
      </c>
      <c r="B477" s="3">
        <v>0.21754899999999999</v>
      </c>
      <c r="C477" s="3">
        <v>2121.4679999999998</v>
      </c>
      <c r="D477" s="3">
        <v>0.15873699999999999</v>
      </c>
      <c r="E477" s="3">
        <v>1608.9359999999999</v>
      </c>
      <c r="F477" s="3">
        <v>0.115039</v>
      </c>
    </row>
    <row r="478" spans="1:6" x14ac:dyDescent="0.25">
      <c r="A478" s="3">
        <v>1633.769</v>
      </c>
      <c r="B478" s="3">
        <v>0.218913</v>
      </c>
      <c r="C478" s="3">
        <v>2125.9859999999999</v>
      </c>
      <c r="D478" s="3">
        <v>0.159604</v>
      </c>
      <c r="E478" s="3">
        <v>1613.43</v>
      </c>
      <c r="F478" s="3">
        <v>0.115906</v>
      </c>
    </row>
    <row r="479" spans="1:6" x14ac:dyDescent="0.25">
      <c r="A479" s="3">
        <v>1636.74</v>
      </c>
      <c r="B479" s="3">
        <v>0.220332</v>
      </c>
      <c r="C479" s="3">
        <v>2130.5549999999998</v>
      </c>
      <c r="D479" s="3">
        <v>0.160467</v>
      </c>
      <c r="E479" s="3">
        <v>1617.787</v>
      </c>
      <c r="F479" s="3">
        <v>0.11654</v>
      </c>
    </row>
    <row r="480" spans="1:6" x14ac:dyDescent="0.25">
      <c r="A480" s="3">
        <v>1639.8209999999999</v>
      </c>
      <c r="B480" s="3">
        <v>0.22165499999999999</v>
      </c>
      <c r="C480" s="3">
        <v>2135.355</v>
      </c>
      <c r="D480" s="3">
        <v>0.16153400000000001</v>
      </c>
      <c r="E480" s="3">
        <v>1622.0889999999999</v>
      </c>
      <c r="F480" s="3">
        <v>0.117246</v>
      </c>
    </row>
    <row r="481" spans="1:6" x14ac:dyDescent="0.25">
      <c r="A481" s="3">
        <v>1642.972</v>
      </c>
      <c r="B481" s="3">
        <v>0.22269600000000001</v>
      </c>
      <c r="C481" s="3">
        <v>2140.049</v>
      </c>
      <c r="D481" s="3">
        <v>0.16265499999999999</v>
      </c>
      <c r="E481" s="3">
        <v>1626.502</v>
      </c>
      <c r="F481" s="3">
        <v>0.118008</v>
      </c>
    </row>
    <row r="482" spans="1:6" x14ac:dyDescent="0.25">
      <c r="A482" s="3">
        <v>1645.971</v>
      </c>
      <c r="B482" s="3">
        <v>0.22444800000000001</v>
      </c>
      <c r="C482" s="3">
        <v>2144.596</v>
      </c>
      <c r="D482" s="3">
        <v>0.16350799999999999</v>
      </c>
      <c r="E482" s="3">
        <v>1630.9459999999999</v>
      </c>
      <c r="F482" s="3">
        <v>0.11887499999999999</v>
      </c>
    </row>
    <row r="483" spans="1:6" x14ac:dyDescent="0.25">
      <c r="A483" s="3">
        <v>1648.85</v>
      </c>
      <c r="B483" s="3">
        <v>0.22575700000000001</v>
      </c>
      <c r="C483" s="3">
        <v>2149.3539999999998</v>
      </c>
      <c r="D483" s="3">
        <v>0.16437299999999999</v>
      </c>
      <c r="E483" s="3">
        <v>1635.15</v>
      </c>
      <c r="F483" s="3">
        <v>0.11965099999999999</v>
      </c>
    </row>
    <row r="484" spans="1:6" x14ac:dyDescent="0.25">
      <c r="A484" s="3">
        <v>1651.8969999999999</v>
      </c>
      <c r="B484" s="3">
        <v>0.22700000000000001</v>
      </c>
      <c r="C484" s="3">
        <v>2154.1590000000001</v>
      </c>
      <c r="D484" s="3">
        <v>0.16548399999999999</v>
      </c>
      <c r="E484" s="3">
        <v>1639.319</v>
      </c>
      <c r="F484" s="3">
        <v>0.12028</v>
      </c>
    </row>
    <row r="485" spans="1:6" x14ac:dyDescent="0.25">
      <c r="A485" s="3">
        <v>1655.049</v>
      </c>
      <c r="B485" s="3">
        <v>0.22861000000000001</v>
      </c>
      <c r="C485" s="3">
        <v>2158.5819999999999</v>
      </c>
      <c r="D485" s="3">
        <v>0.16627600000000001</v>
      </c>
      <c r="E485" s="3">
        <v>1643.808</v>
      </c>
      <c r="F485" s="3">
        <v>0.12121</v>
      </c>
    </row>
    <row r="486" spans="1:6" x14ac:dyDescent="0.25">
      <c r="A486" s="3">
        <v>1657.94</v>
      </c>
      <c r="B486" s="3">
        <v>0.229853</v>
      </c>
      <c r="C486" s="3">
        <v>2162.9459999999999</v>
      </c>
      <c r="D486" s="3">
        <v>0.167462</v>
      </c>
      <c r="E486" s="3">
        <v>1648.2850000000001</v>
      </c>
      <c r="F486" s="3">
        <v>0.121916</v>
      </c>
    </row>
    <row r="487" spans="1:6" x14ac:dyDescent="0.25">
      <c r="A487" s="3">
        <v>1660.8409999999999</v>
      </c>
      <c r="B487" s="3">
        <v>0.23147000000000001</v>
      </c>
      <c r="C487" s="3">
        <v>2167.6129999999998</v>
      </c>
      <c r="D487" s="3">
        <v>0.16859199999999999</v>
      </c>
      <c r="E487" s="3">
        <v>1652.605</v>
      </c>
      <c r="F487" s="3">
        <v>0.122547</v>
      </c>
    </row>
    <row r="488" spans="1:6" x14ac:dyDescent="0.25">
      <c r="A488" s="3">
        <v>1663.903</v>
      </c>
      <c r="B488" s="3">
        <v>0.23269200000000001</v>
      </c>
      <c r="C488" s="3">
        <v>2172.2860000000001</v>
      </c>
      <c r="D488" s="3">
        <v>0.16968800000000001</v>
      </c>
      <c r="E488" s="3">
        <v>1656.8869999999999</v>
      </c>
      <c r="F488" s="3">
        <v>0.123475</v>
      </c>
    </row>
    <row r="489" spans="1:6" x14ac:dyDescent="0.25">
      <c r="A489" s="3">
        <v>1666.8530000000001</v>
      </c>
      <c r="B489" s="3">
        <v>0.234294</v>
      </c>
      <c r="C489" s="3">
        <v>2176.7689999999998</v>
      </c>
      <c r="D489" s="3">
        <v>0.170269</v>
      </c>
      <c r="E489" s="3">
        <v>1661.3130000000001</v>
      </c>
      <c r="F489" s="3">
        <v>0.124239</v>
      </c>
    </row>
    <row r="490" spans="1:6" x14ac:dyDescent="0.25">
      <c r="A490" s="3">
        <v>1669.6590000000001</v>
      </c>
      <c r="B490" s="3">
        <v>0.23574000000000001</v>
      </c>
      <c r="C490" s="3">
        <v>2181.2860000000001</v>
      </c>
      <c r="D490" s="3">
        <v>0.171462</v>
      </c>
      <c r="E490" s="3">
        <v>1665.6</v>
      </c>
      <c r="F490" s="3">
        <v>0.12512100000000001</v>
      </c>
    </row>
    <row r="491" spans="1:6" x14ac:dyDescent="0.25">
      <c r="A491" s="3">
        <v>1672.5129999999999</v>
      </c>
      <c r="B491" s="3">
        <v>0.23702599999999999</v>
      </c>
      <c r="C491" s="3">
        <v>2185.8960000000002</v>
      </c>
      <c r="D491" s="3">
        <v>0.17252000000000001</v>
      </c>
      <c r="E491" s="3">
        <v>1669.69</v>
      </c>
      <c r="F491" s="3">
        <v>0.12576399999999999</v>
      </c>
    </row>
    <row r="492" spans="1:6" x14ac:dyDescent="0.25">
      <c r="A492" s="3">
        <v>1675.568</v>
      </c>
      <c r="B492" s="3">
        <v>0.23841899999999999</v>
      </c>
      <c r="C492" s="3">
        <v>2190.3200000000002</v>
      </c>
      <c r="D492" s="3">
        <v>0.173903</v>
      </c>
      <c r="E492" s="3">
        <v>1674.0050000000001</v>
      </c>
      <c r="F492" s="3">
        <v>0.12663199999999999</v>
      </c>
    </row>
    <row r="493" spans="1:6" x14ac:dyDescent="0.25">
      <c r="A493" s="3">
        <v>1678.4110000000001</v>
      </c>
      <c r="B493" s="3">
        <v>0.23988200000000001</v>
      </c>
      <c r="C493" s="3">
        <v>2194.569</v>
      </c>
      <c r="D493" s="3">
        <v>0.174652</v>
      </c>
      <c r="E493" s="3">
        <v>1678.336</v>
      </c>
      <c r="F493" s="3">
        <v>0.12746299999999999</v>
      </c>
    </row>
    <row r="494" spans="1:6" x14ac:dyDescent="0.25">
      <c r="A494" s="3">
        <v>1681.17</v>
      </c>
      <c r="B494" s="3">
        <v>0.241198</v>
      </c>
      <c r="C494" s="3">
        <v>2199.0079999999998</v>
      </c>
      <c r="D494" s="3">
        <v>0.17560899999999999</v>
      </c>
      <c r="E494" s="3">
        <v>1682.473</v>
      </c>
      <c r="F494" s="3">
        <v>0.128217</v>
      </c>
    </row>
    <row r="495" spans="1:6" x14ac:dyDescent="0.25">
      <c r="A495" s="3">
        <v>1684.1579999999999</v>
      </c>
      <c r="B495" s="3">
        <v>0.24277299999999999</v>
      </c>
      <c r="C495" s="3">
        <v>2203.6819999999998</v>
      </c>
      <c r="D495" s="3">
        <v>0.17707899999999999</v>
      </c>
      <c r="E495" s="3">
        <v>1686.6969999999999</v>
      </c>
      <c r="F495" s="3">
        <v>0.12909200000000001</v>
      </c>
    </row>
    <row r="496" spans="1:6" x14ac:dyDescent="0.25">
      <c r="A496" s="3">
        <v>1687.14</v>
      </c>
      <c r="B496" s="3">
        <v>0.24434700000000001</v>
      </c>
      <c r="C496" s="3">
        <v>2208.029</v>
      </c>
      <c r="D496" s="3">
        <v>0.177953</v>
      </c>
      <c r="E496" s="3">
        <v>1691.0060000000001</v>
      </c>
      <c r="F496" s="3">
        <v>0.12985099999999999</v>
      </c>
    </row>
    <row r="497" spans="1:6" x14ac:dyDescent="0.25">
      <c r="A497" s="3">
        <v>1689.941</v>
      </c>
      <c r="B497" s="3">
        <v>0.245783</v>
      </c>
      <c r="C497" s="3">
        <v>2212.2919999999999</v>
      </c>
      <c r="D497" s="3">
        <v>0.17907899999999999</v>
      </c>
      <c r="E497" s="3">
        <v>1695.0940000000001</v>
      </c>
      <c r="F497" s="3">
        <v>0.130769</v>
      </c>
    </row>
    <row r="498" spans="1:6" x14ac:dyDescent="0.25">
      <c r="A498" s="3">
        <v>1692.633</v>
      </c>
      <c r="B498" s="3">
        <v>0.247137</v>
      </c>
      <c r="C498" s="3">
        <v>2216.8020000000001</v>
      </c>
      <c r="D498" s="3">
        <v>0.17998700000000001</v>
      </c>
      <c r="E498" s="3">
        <v>1699.067</v>
      </c>
      <c r="F498" s="3">
        <v>0.13145299999999999</v>
      </c>
    </row>
    <row r="499" spans="1:6" x14ac:dyDescent="0.25">
      <c r="A499" s="3">
        <v>1695.4369999999999</v>
      </c>
      <c r="B499" s="3">
        <v>0.24835399999999999</v>
      </c>
      <c r="C499" s="3">
        <v>2221.277</v>
      </c>
      <c r="D499" s="3">
        <v>0.18079000000000001</v>
      </c>
      <c r="E499" s="3">
        <v>1703.261</v>
      </c>
      <c r="F499" s="3">
        <v>0.13215199999999999</v>
      </c>
    </row>
    <row r="500" spans="1:6" x14ac:dyDescent="0.25">
      <c r="A500" s="3">
        <v>1698.16</v>
      </c>
      <c r="B500" s="3">
        <v>0.25032500000000002</v>
      </c>
      <c r="C500" s="3">
        <v>2225.4989999999998</v>
      </c>
      <c r="D500" s="3">
        <v>0.18207899999999999</v>
      </c>
      <c r="E500" s="3">
        <v>1707.4469999999999</v>
      </c>
      <c r="F500" s="3">
        <v>0.133131</v>
      </c>
    </row>
    <row r="501" spans="1:6" x14ac:dyDescent="0.25">
      <c r="A501" s="3">
        <v>1700.809</v>
      </c>
      <c r="B501" s="3">
        <v>0.25136599999999998</v>
      </c>
      <c r="C501" s="3">
        <v>2229.8159999999998</v>
      </c>
      <c r="D501" s="3">
        <v>0.183197</v>
      </c>
      <c r="E501" s="3">
        <v>1711.5440000000001</v>
      </c>
      <c r="F501" s="3">
        <v>0.13388</v>
      </c>
    </row>
    <row r="502" spans="1:6" x14ac:dyDescent="0.25">
      <c r="A502" s="3">
        <v>1703.4860000000001</v>
      </c>
      <c r="B502" s="3">
        <v>0.25294899999999998</v>
      </c>
      <c r="C502" s="3">
        <v>2234.3249999999998</v>
      </c>
      <c r="D502" s="3">
        <v>0.18452199999999999</v>
      </c>
      <c r="E502" s="3">
        <v>1715.6949999999999</v>
      </c>
      <c r="F502" s="3">
        <v>0.13471900000000001</v>
      </c>
    </row>
    <row r="503" spans="1:6" x14ac:dyDescent="0.25">
      <c r="A503" s="3">
        <v>1706.318</v>
      </c>
      <c r="B503" s="3">
        <v>0.25442900000000002</v>
      </c>
      <c r="C503" s="3">
        <v>2238.6320000000001</v>
      </c>
      <c r="D503" s="3">
        <v>0.18526400000000001</v>
      </c>
      <c r="E503" s="3">
        <v>1719.8989999999999</v>
      </c>
      <c r="F503" s="3">
        <v>0.135682</v>
      </c>
    </row>
    <row r="504" spans="1:6" x14ac:dyDescent="0.25">
      <c r="A504" s="3">
        <v>1709.021</v>
      </c>
      <c r="B504" s="3">
        <v>0.25605299999999998</v>
      </c>
      <c r="C504" s="3">
        <v>2242.884</v>
      </c>
      <c r="D504" s="3">
        <v>0.186609</v>
      </c>
      <c r="E504" s="3">
        <v>1723.9469999999999</v>
      </c>
      <c r="F504" s="3">
        <v>0.13656399999999999</v>
      </c>
    </row>
    <row r="505" spans="1:6" x14ac:dyDescent="0.25">
      <c r="A505" s="3">
        <v>1711.528</v>
      </c>
      <c r="B505" s="3">
        <v>0.25756099999999998</v>
      </c>
      <c r="C505" s="3">
        <v>2247.3670000000002</v>
      </c>
      <c r="D505" s="3">
        <v>0.18751699999999999</v>
      </c>
      <c r="E505" s="3">
        <v>1727.8710000000001</v>
      </c>
      <c r="F505" s="3">
        <v>0.137381</v>
      </c>
    </row>
    <row r="506" spans="1:6" x14ac:dyDescent="0.25">
      <c r="A506" s="3">
        <v>1714.1890000000001</v>
      </c>
      <c r="B506" s="3">
        <v>0.25870100000000001</v>
      </c>
      <c r="C506" s="3">
        <v>2251.92</v>
      </c>
      <c r="D506" s="3">
        <v>0.188888</v>
      </c>
      <c r="E506" s="3">
        <v>1731.867</v>
      </c>
      <c r="F506" s="3">
        <v>0.13816700000000001</v>
      </c>
    </row>
    <row r="507" spans="1:6" x14ac:dyDescent="0.25">
      <c r="A507" s="3">
        <v>1717.0219999999999</v>
      </c>
      <c r="B507" s="3">
        <v>0.26039299999999999</v>
      </c>
      <c r="C507" s="3">
        <v>2256.1550000000002</v>
      </c>
      <c r="D507" s="3">
        <v>0.19015299999999999</v>
      </c>
      <c r="E507" s="3">
        <v>1735.9380000000001</v>
      </c>
      <c r="F507" s="3">
        <v>0.13910900000000001</v>
      </c>
    </row>
    <row r="508" spans="1:6" x14ac:dyDescent="0.25">
      <c r="A508" s="3">
        <v>1719.606</v>
      </c>
      <c r="B508" s="3">
        <v>0.261855</v>
      </c>
      <c r="C508" s="3">
        <v>2260.261</v>
      </c>
      <c r="D508" s="3">
        <v>0.191028</v>
      </c>
      <c r="E508" s="3">
        <v>1739.952</v>
      </c>
      <c r="F508" s="3">
        <v>0.14003399999999999</v>
      </c>
    </row>
    <row r="509" spans="1:6" x14ac:dyDescent="0.25">
      <c r="A509" s="3">
        <v>1722.29</v>
      </c>
      <c r="B509" s="3">
        <v>0.26329200000000003</v>
      </c>
      <c r="C509" s="3">
        <v>2264.5279999999998</v>
      </c>
      <c r="D509" s="3">
        <v>0.19248599999999999</v>
      </c>
      <c r="E509" s="3">
        <v>1744.0160000000001</v>
      </c>
      <c r="F509" s="3">
        <v>0.14074700000000001</v>
      </c>
    </row>
    <row r="510" spans="1:6" x14ac:dyDescent="0.25">
      <c r="A510" s="3">
        <v>1725.144</v>
      </c>
      <c r="B510" s="3">
        <v>0.26510600000000001</v>
      </c>
      <c r="C510" s="3">
        <v>2268.7179999999998</v>
      </c>
      <c r="D510" s="3">
        <v>0.19364300000000001</v>
      </c>
      <c r="E510" s="3">
        <v>1748.2329999999999</v>
      </c>
      <c r="F510" s="3">
        <v>0.141653</v>
      </c>
    </row>
    <row r="511" spans="1:6" x14ac:dyDescent="0.25">
      <c r="A511" s="3">
        <v>1727.779</v>
      </c>
      <c r="B511" s="3">
        <v>0.26645099999999999</v>
      </c>
      <c r="C511" s="3">
        <v>2272.7240000000002</v>
      </c>
      <c r="D511" s="3">
        <v>0.19464000000000001</v>
      </c>
      <c r="E511" s="3">
        <v>1752.3630000000001</v>
      </c>
      <c r="F511" s="3">
        <v>0.14257900000000001</v>
      </c>
    </row>
    <row r="512" spans="1:6" x14ac:dyDescent="0.25">
      <c r="A512" s="3">
        <v>1730.252</v>
      </c>
      <c r="B512" s="3">
        <v>0.26800000000000002</v>
      </c>
      <c r="C512" s="3">
        <v>2276.9479999999999</v>
      </c>
      <c r="D512" s="3">
        <v>0.195961</v>
      </c>
      <c r="E512" s="3">
        <v>1756.2180000000001</v>
      </c>
      <c r="F512" s="3">
        <v>0.14352300000000001</v>
      </c>
    </row>
    <row r="513" spans="1:6" x14ac:dyDescent="0.25">
      <c r="A513" s="3">
        <v>1732.866</v>
      </c>
      <c r="B513" s="3">
        <v>0.26937800000000001</v>
      </c>
      <c r="C513" s="3">
        <v>2281.3409999999999</v>
      </c>
      <c r="D513" s="3">
        <v>0.19670499999999999</v>
      </c>
      <c r="E513" s="3">
        <v>1760.1120000000001</v>
      </c>
      <c r="F513" s="3">
        <v>0.14435200000000001</v>
      </c>
    </row>
    <row r="514" spans="1:6" x14ac:dyDescent="0.25">
      <c r="A514" s="3">
        <v>1735.538</v>
      </c>
      <c r="B514" s="3">
        <v>0.27095900000000001</v>
      </c>
      <c r="C514" s="3">
        <v>2285.4830000000002</v>
      </c>
      <c r="D514" s="3">
        <v>0.198132</v>
      </c>
      <c r="E514" s="3">
        <v>1764.249</v>
      </c>
      <c r="F514" s="3">
        <v>0.14499100000000001</v>
      </c>
    </row>
    <row r="515" spans="1:6" x14ac:dyDescent="0.25">
      <c r="A515" s="3">
        <v>1738.0350000000001</v>
      </c>
      <c r="B515" s="3">
        <v>0.27285500000000001</v>
      </c>
      <c r="C515" s="3">
        <v>2289.3409999999999</v>
      </c>
      <c r="D515" s="3">
        <v>0.19934099999999999</v>
      </c>
      <c r="E515" s="3">
        <v>1768.2059999999999</v>
      </c>
      <c r="F515" s="3">
        <v>0.146314</v>
      </c>
    </row>
    <row r="516" spans="1:6" x14ac:dyDescent="0.25">
      <c r="A516" s="3">
        <v>1740.5219999999999</v>
      </c>
      <c r="B516" s="3">
        <v>0.27391599999999999</v>
      </c>
      <c r="C516" s="3">
        <v>2293.4490000000001</v>
      </c>
      <c r="D516" s="3">
        <v>0.20033200000000001</v>
      </c>
      <c r="E516" s="3">
        <v>1772.1849999999999</v>
      </c>
      <c r="F516" s="3">
        <v>0.146897</v>
      </c>
    </row>
    <row r="517" spans="1:6" x14ac:dyDescent="0.25">
      <c r="A517" s="3">
        <v>1743.0709999999999</v>
      </c>
      <c r="B517" s="3">
        <v>0.276202</v>
      </c>
      <c r="C517" s="3">
        <v>2297.6219999999998</v>
      </c>
      <c r="D517" s="3">
        <v>0.20156299999999999</v>
      </c>
      <c r="E517" s="3">
        <v>1776.2909999999999</v>
      </c>
      <c r="F517" s="3">
        <v>0.14802899999999999</v>
      </c>
    </row>
    <row r="518" spans="1:6" x14ac:dyDescent="0.25">
      <c r="A518" s="3">
        <v>1745.6210000000001</v>
      </c>
      <c r="B518" s="3">
        <v>0.27777800000000002</v>
      </c>
      <c r="C518" s="3">
        <v>2301.5349999999999</v>
      </c>
      <c r="D518" s="3">
        <v>0.202568</v>
      </c>
      <c r="E518" s="3">
        <v>1780.2950000000001</v>
      </c>
      <c r="F518" s="3">
        <v>0.14915200000000001</v>
      </c>
    </row>
    <row r="519" spans="1:6" x14ac:dyDescent="0.25">
      <c r="A519" s="3">
        <v>1747.9870000000001</v>
      </c>
      <c r="B519" s="3">
        <v>0.27908899999999998</v>
      </c>
      <c r="C519" s="3">
        <v>2305.567</v>
      </c>
      <c r="D519" s="3">
        <v>0.203847</v>
      </c>
      <c r="E519" s="3">
        <v>1784.1179999999999</v>
      </c>
      <c r="F519" s="3">
        <v>0.149844</v>
      </c>
    </row>
    <row r="520" spans="1:6" x14ac:dyDescent="0.25">
      <c r="A520" s="3">
        <v>1750.443</v>
      </c>
      <c r="B520" s="3">
        <v>0.28092</v>
      </c>
      <c r="C520" s="3">
        <v>2309.797</v>
      </c>
      <c r="D520" s="3">
        <v>0.20507400000000001</v>
      </c>
      <c r="E520" s="3">
        <v>1787.808</v>
      </c>
      <c r="F520" s="3">
        <v>0.15093500000000001</v>
      </c>
    </row>
    <row r="521" spans="1:6" x14ac:dyDescent="0.25">
      <c r="A521" s="3">
        <v>1753.029</v>
      </c>
      <c r="B521" s="3">
        <v>0.28240999999999999</v>
      </c>
      <c r="C521" s="3">
        <v>2313.7919999999999</v>
      </c>
      <c r="D521" s="3">
        <v>0.206539</v>
      </c>
      <c r="E521" s="3">
        <v>1791.6880000000001</v>
      </c>
      <c r="F521" s="3">
        <v>0.151535</v>
      </c>
    </row>
    <row r="522" spans="1:6" x14ac:dyDescent="0.25">
      <c r="A522" s="3">
        <v>1755.4490000000001</v>
      </c>
      <c r="B522" s="3">
        <v>0.28409200000000001</v>
      </c>
      <c r="C522" s="3">
        <v>2317.6080000000002</v>
      </c>
      <c r="D522" s="3">
        <v>0.20752699999999999</v>
      </c>
      <c r="E522" s="3">
        <v>1795.56</v>
      </c>
      <c r="F522" s="3">
        <v>0.15273500000000001</v>
      </c>
    </row>
    <row r="523" spans="1:6" x14ac:dyDescent="0.25">
      <c r="A523" s="3">
        <v>1757.7809999999999</v>
      </c>
      <c r="B523" s="3">
        <v>0.28592299999999998</v>
      </c>
      <c r="C523" s="3">
        <v>2321.6080000000002</v>
      </c>
      <c r="D523" s="3">
        <v>0.209011</v>
      </c>
      <c r="E523" s="3">
        <v>1799.2260000000001</v>
      </c>
      <c r="F523" s="3">
        <v>0.15338599999999999</v>
      </c>
    </row>
    <row r="524" spans="1:6" x14ac:dyDescent="0.25">
      <c r="A524" s="3">
        <v>1760.3050000000001</v>
      </c>
      <c r="B524" s="3">
        <v>0.28764800000000001</v>
      </c>
      <c r="C524" s="3">
        <v>2325.7249999999999</v>
      </c>
      <c r="D524" s="3">
        <v>0.210288</v>
      </c>
      <c r="E524" s="3">
        <v>1802.9659999999999</v>
      </c>
      <c r="F524" s="3">
        <v>0.15466099999999999</v>
      </c>
    </row>
    <row r="525" spans="1:6" x14ac:dyDescent="0.25">
      <c r="A525" s="3">
        <v>1762.8320000000001</v>
      </c>
      <c r="B525" s="3">
        <v>0.289132</v>
      </c>
      <c r="C525" s="3">
        <v>2329.6370000000002</v>
      </c>
      <c r="D525" s="3">
        <v>0.21113399999999999</v>
      </c>
      <c r="E525" s="3">
        <v>1806.894</v>
      </c>
      <c r="F525" s="3">
        <v>0.155441</v>
      </c>
    </row>
    <row r="526" spans="1:6" x14ac:dyDescent="0.25">
      <c r="A526" s="3">
        <v>1765.0809999999999</v>
      </c>
      <c r="B526" s="3">
        <v>0.29070400000000002</v>
      </c>
      <c r="C526" s="3">
        <v>2333.509</v>
      </c>
      <c r="D526" s="3">
        <v>0.2127</v>
      </c>
      <c r="E526" s="3">
        <v>1810.7439999999999</v>
      </c>
      <c r="F526" s="3">
        <v>0.15628700000000001</v>
      </c>
    </row>
    <row r="527" spans="1:6" x14ac:dyDescent="0.25">
      <c r="A527" s="3">
        <v>1767.27</v>
      </c>
      <c r="B527" s="3">
        <v>0.29238799999999998</v>
      </c>
      <c r="C527" s="3">
        <v>2337.5949999999998</v>
      </c>
      <c r="D527" s="3">
        <v>0.213814</v>
      </c>
      <c r="E527" s="3">
        <v>1814.365</v>
      </c>
      <c r="F527" s="3">
        <v>0.15742</v>
      </c>
    </row>
    <row r="528" spans="1:6" x14ac:dyDescent="0.25">
      <c r="A528" s="3">
        <v>1769.6189999999999</v>
      </c>
      <c r="B528" s="3">
        <v>0.29411100000000001</v>
      </c>
      <c r="C528" s="3">
        <v>2341.5450000000001</v>
      </c>
      <c r="D528" s="3">
        <v>0.21485499999999999</v>
      </c>
      <c r="E528" s="3">
        <v>1818.1859999999999</v>
      </c>
      <c r="F528" s="3">
        <v>0.15815699999999999</v>
      </c>
    </row>
    <row r="529" spans="1:6" x14ac:dyDescent="0.25">
      <c r="A529" s="3">
        <v>1771.7629999999999</v>
      </c>
      <c r="B529" s="3">
        <v>0.29582900000000001</v>
      </c>
      <c r="C529" s="3">
        <v>2345.232</v>
      </c>
      <c r="D529" s="3">
        <v>0.21623100000000001</v>
      </c>
      <c r="E529" s="3">
        <v>1822.1020000000001</v>
      </c>
      <c r="F529" s="3">
        <v>0.15932299999999999</v>
      </c>
    </row>
    <row r="530" spans="1:6" x14ac:dyDescent="0.25">
      <c r="A530" s="3">
        <v>1773.741</v>
      </c>
      <c r="B530" s="3">
        <v>0.297593</v>
      </c>
      <c r="C530" s="3">
        <v>2349</v>
      </c>
      <c r="D530" s="3">
        <v>0.21754599999999999</v>
      </c>
      <c r="E530" s="3">
        <v>1825.8579999999999</v>
      </c>
      <c r="F530" s="3">
        <v>0.160104</v>
      </c>
    </row>
    <row r="531" spans="1:6" x14ac:dyDescent="0.25">
      <c r="A531" s="3">
        <v>1775.923</v>
      </c>
      <c r="B531" s="3">
        <v>0.29887000000000002</v>
      </c>
      <c r="C531" s="3">
        <v>2353.0610000000001</v>
      </c>
      <c r="D531" s="3">
        <v>0.21886900000000001</v>
      </c>
      <c r="E531" s="3">
        <v>1829.653</v>
      </c>
      <c r="F531" s="3">
        <v>0.16118099999999999</v>
      </c>
    </row>
    <row r="532" spans="1:6" x14ac:dyDescent="0.25">
      <c r="A532" s="3">
        <v>1778.1679999999999</v>
      </c>
      <c r="B532" s="3">
        <v>0.30057099999999998</v>
      </c>
      <c r="C532" s="3">
        <v>2356.9070000000002</v>
      </c>
      <c r="D532" s="3">
        <v>0.21967900000000001</v>
      </c>
      <c r="E532" s="3">
        <v>1833.5070000000001</v>
      </c>
      <c r="F532" s="3">
        <v>0.162157</v>
      </c>
    </row>
    <row r="533" spans="1:6" x14ac:dyDescent="0.25">
      <c r="A533" s="3">
        <v>1780.1089999999999</v>
      </c>
      <c r="B533" s="3">
        <v>0.30241400000000002</v>
      </c>
      <c r="C533" s="3">
        <v>2360.6089999999999</v>
      </c>
      <c r="D533" s="3">
        <v>0.22159899999999999</v>
      </c>
      <c r="E533" s="3">
        <v>1837.337</v>
      </c>
      <c r="F533" s="3">
        <v>0.16311899999999999</v>
      </c>
    </row>
    <row r="534" spans="1:6" x14ac:dyDescent="0.25">
      <c r="A534" s="3">
        <v>1781.91</v>
      </c>
      <c r="B534" s="3">
        <v>0.30441000000000001</v>
      </c>
      <c r="C534" s="3">
        <v>2364.5529999999999</v>
      </c>
      <c r="D534" s="3">
        <v>0.22276799999999999</v>
      </c>
      <c r="E534" s="3">
        <v>1841.0650000000001</v>
      </c>
      <c r="F534" s="3">
        <v>0.164266</v>
      </c>
    </row>
    <row r="535" spans="1:6" x14ac:dyDescent="0.25">
      <c r="A535" s="3">
        <v>1783.703</v>
      </c>
      <c r="B535" s="3">
        <v>0.30566700000000002</v>
      </c>
      <c r="C535" s="3">
        <v>2368.5050000000001</v>
      </c>
      <c r="D535" s="3">
        <v>0.22384000000000001</v>
      </c>
      <c r="E535" s="3">
        <v>1844.8430000000001</v>
      </c>
      <c r="F535" s="3">
        <v>0.16511400000000001</v>
      </c>
    </row>
    <row r="536" spans="1:6" x14ac:dyDescent="0.25">
      <c r="A536" s="3">
        <v>1785.077</v>
      </c>
      <c r="B536" s="3">
        <v>0.30768699999999999</v>
      </c>
      <c r="C536" s="3">
        <v>2372.1990000000001</v>
      </c>
      <c r="D536" s="3">
        <v>0.22520200000000001</v>
      </c>
      <c r="E536" s="3">
        <v>1848.7349999999999</v>
      </c>
      <c r="F536" s="3">
        <v>0.16625799999999999</v>
      </c>
    </row>
    <row r="537" spans="1:6" x14ac:dyDescent="0.25">
      <c r="A537" s="5">
        <v>1483.59</v>
      </c>
      <c r="B537" s="5">
        <v>0.300535</v>
      </c>
      <c r="C537" s="3">
        <v>2375.8440000000001</v>
      </c>
      <c r="D537" s="3">
        <v>0.22653200000000001</v>
      </c>
      <c r="E537" s="3">
        <v>1852.4739999999999</v>
      </c>
      <c r="F537" s="3">
        <v>0.167044</v>
      </c>
    </row>
    <row r="538" spans="1:6" x14ac:dyDescent="0.25">
      <c r="A538" s="5">
        <v>318.07600000000002</v>
      </c>
      <c r="B538" s="7">
        <v>0.10792</v>
      </c>
      <c r="C538" s="3">
        <v>2379.6979999999999</v>
      </c>
      <c r="D538" s="3">
        <v>0.22787199999999999</v>
      </c>
      <c r="E538" s="3">
        <v>1856.152</v>
      </c>
      <c r="F538" s="3">
        <v>0.16814699999999999</v>
      </c>
    </row>
    <row r="539" spans="1:6" x14ac:dyDescent="0.25">
      <c r="C539" s="3">
        <v>2383.3919999999998</v>
      </c>
      <c r="D539" s="3">
        <v>0.22925000000000001</v>
      </c>
      <c r="E539" s="3">
        <v>1859.9459999999999</v>
      </c>
      <c r="F539" s="3">
        <v>0.16908999999999999</v>
      </c>
    </row>
    <row r="540" spans="1:6" x14ac:dyDescent="0.25">
      <c r="C540" s="3">
        <v>2386.8620000000001</v>
      </c>
      <c r="D540" s="3">
        <v>0.230462</v>
      </c>
      <c r="E540" s="3">
        <v>1863.8409999999999</v>
      </c>
      <c r="F540" s="3">
        <v>0.17008200000000001</v>
      </c>
    </row>
    <row r="541" spans="1:6" x14ac:dyDescent="0.25">
      <c r="C541" s="3">
        <v>2390.5160000000001</v>
      </c>
      <c r="D541" s="3">
        <v>0.23160600000000001</v>
      </c>
      <c r="E541" s="3">
        <v>1867.5239999999999</v>
      </c>
      <c r="F541" s="3">
        <v>0.17127300000000001</v>
      </c>
    </row>
    <row r="542" spans="1:6" x14ac:dyDescent="0.25">
      <c r="C542" s="3">
        <v>2394.2249999999999</v>
      </c>
      <c r="D542" s="3">
        <v>0.23289799999999999</v>
      </c>
      <c r="E542" s="3">
        <v>1870.9970000000001</v>
      </c>
      <c r="F542" s="3">
        <v>0.17219300000000001</v>
      </c>
    </row>
    <row r="543" spans="1:6" x14ac:dyDescent="0.25">
      <c r="C543" s="3">
        <v>2397.7139999999999</v>
      </c>
      <c r="D543" s="3">
        <v>0.23451</v>
      </c>
      <c r="E543" s="3">
        <v>1874.62</v>
      </c>
      <c r="F543" s="3">
        <v>0.173319</v>
      </c>
    </row>
    <row r="544" spans="1:6" x14ac:dyDescent="0.25">
      <c r="C544" s="3">
        <v>2401.0790000000002</v>
      </c>
      <c r="D544" s="3">
        <v>0.23604</v>
      </c>
      <c r="E544" s="3">
        <v>1878.2470000000001</v>
      </c>
      <c r="F544" s="3">
        <v>0.17430200000000001</v>
      </c>
    </row>
    <row r="545" spans="3:6" x14ac:dyDescent="0.25">
      <c r="C545" s="3">
        <v>2404.6390000000001</v>
      </c>
      <c r="D545" s="3">
        <v>0.237093</v>
      </c>
      <c r="E545" s="3">
        <v>1881.826</v>
      </c>
      <c r="F545" s="3">
        <v>0.175451</v>
      </c>
    </row>
    <row r="546" spans="3:6" x14ac:dyDescent="0.25">
      <c r="C546" s="3">
        <v>2408.1439999999998</v>
      </c>
      <c r="D546" s="3">
        <v>0.238534</v>
      </c>
      <c r="E546" s="3">
        <v>1885.5329999999999</v>
      </c>
      <c r="F546" s="3">
        <v>0.17641999999999999</v>
      </c>
    </row>
    <row r="547" spans="3:6" x14ac:dyDescent="0.25">
      <c r="C547" s="3">
        <v>2411.5059999999999</v>
      </c>
      <c r="D547" s="3">
        <v>0.23997499999999999</v>
      </c>
      <c r="E547" s="3">
        <v>1889.3</v>
      </c>
      <c r="F547" s="3">
        <v>0.177482</v>
      </c>
    </row>
    <row r="548" spans="3:6" x14ac:dyDescent="0.25">
      <c r="C548" s="3">
        <v>2415.0419999999999</v>
      </c>
      <c r="D548" s="3">
        <v>0.24121899999999999</v>
      </c>
      <c r="E548" s="3">
        <v>1892.79</v>
      </c>
      <c r="F548" s="3">
        <v>0.178531</v>
      </c>
    </row>
    <row r="549" spans="3:6" x14ac:dyDescent="0.25">
      <c r="C549" s="3">
        <v>2418.625</v>
      </c>
      <c r="D549" s="3">
        <v>0.24246699999999999</v>
      </c>
      <c r="E549" s="3">
        <v>1896.2570000000001</v>
      </c>
      <c r="F549" s="3">
        <v>0.17973800000000001</v>
      </c>
    </row>
    <row r="550" spans="3:6" x14ac:dyDescent="0.25">
      <c r="C550" s="3">
        <v>2422.0140000000001</v>
      </c>
      <c r="D550" s="3">
        <v>0.24372199999999999</v>
      </c>
      <c r="E550" s="3">
        <v>1899.87</v>
      </c>
      <c r="F550" s="3">
        <v>0.180815</v>
      </c>
    </row>
    <row r="551" spans="3:6" x14ac:dyDescent="0.25">
      <c r="C551" s="3">
        <v>2425.1579999999999</v>
      </c>
      <c r="D551" s="3">
        <v>0.24537300000000001</v>
      </c>
      <c r="E551" s="3">
        <v>1903.3789999999999</v>
      </c>
      <c r="F551" s="3">
        <v>0.181779</v>
      </c>
    </row>
    <row r="552" spans="3:6" x14ac:dyDescent="0.25">
      <c r="C552" s="3">
        <v>2428.5</v>
      </c>
      <c r="D552" s="3">
        <v>0.24651500000000001</v>
      </c>
      <c r="E552" s="3">
        <v>1906.828</v>
      </c>
      <c r="F552" s="3">
        <v>0.182892</v>
      </c>
    </row>
    <row r="553" spans="3:6" x14ac:dyDescent="0.25">
      <c r="C553" s="3">
        <v>2432.0709999999999</v>
      </c>
      <c r="D553" s="3">
        <v>0.248416</v>
      </c>
      <c r="E553" s="3">
        <v>1910.4559999999999</v>
      </c>
      <c r="F553" s="3">
        <v>0.183919</v>
      </c>
    </row>
    <row r="554" spans="3:6" x14ac:dyDescent="0.25">
      <c r="C554" s="3">
        <v>2435.4050000000002</v>
      </c>
      <c r="D554" s="3">
        <v>0.249394</v>
      </c>
      <c r="E554" s="3">
        <v>1913.998</v>
      </c>
      <c r="F554" s="3">
        <v>0.18501300000000001</v>
      </c>
    </row>
    <row r="555" spans="3:6" x14ac:dyDescent="0.25">
      <c r="C555" s="3">
        <v>2438.7379999999998</v>
      </c>
      <c r="D555" s="3">
        <v>0.25105</v>
      </c>
      <c r="E555" s="3">
        <v>1917.3430000000001</v>
      </c>
      <c r="F555" s="3">
        <v>0.186114</v>
      </c>
    </row>
    <row r="556" spans="3:6" x14ac:dyDescent="0.25">
      <c r="C556" s="3">
        <v>2442.3670000000002</v>
      </c>
      <c r="D556" s="3">
        <v>0.25231700000000001</v>
      </c>
      <c r="E556" s="3">
        <v>1920.5809999999999</v>
      </c>
      <c r="F556" s="3">
        <v>0.187143</v>
      </c>
    </row>
    <row r="557" spans="3:6" x14ac:dyDescent="0.25">
      <c r="C557" s="3">
        <v>2445.808</v>
      </c>
      <c r="D557" s="3">
        <v>0.25397500000000001</v>
      </c>
      <c r="E557" s="3">
        <v>1924.0119999999999</v>
      </c>
      <c r="F557" s="3">
        <v>0.18820799999999999</v>
      </c>
    </row>
    <row r="558" spans="3:6" x14ac:dyDescent="0.25">
      <c r="C558" s="3">
        <v>2448.9490000000001</v>
      </c>
      <c r="D558" s="3">
        <v>0.255247</v>
      </c>
      <c r="E558" s="3">
        <v>1927.538</v>
      </c>
      <c r="F558" s="3">
        <v>0.18920799999999999</v>
      </c>
    </row>
    <row r="559" spans="3:6" x14ac:dyDescent="0.25">
      <c r="C559" s="3">
        <v>2452.0250000000001</v>
      </c>
      <c r="D559" s="3">
        <v>0.25661400000000001</v>
      </c>
      <c r="E559" s="3">
        <v>1930.8869999999999</v>
      </c>
      <c r="F559" s="3">
        <v>0.19040299999999999</v>
      </c>
    </row>
    <row r="560" spans="3:6" x14ac:dyDescent="0.25">
      <c r="C560" s="3">
        <v>2455.3510000000001</v>
      </c>
      <c r="D560" s="3">
        <v>0.25842599999999999</v>
      </c>
      <c r="E560" s="3">
        <v>1934.201</v>
      </c>
      <c r="F560" s="3">
        <v>0.19150400000000001</v>
      </c>
    </row>
    <row r="561" spans="3:6" x14ac:dyDescent="0.25">
      <c r="C561" s="3">
        <v>2458.6</v>
      </c>
      <c r="D561" s="3">
        <v>0.25958199999999998</v>
      </c>
      <c r="E561" s="3">
        <v>1937.634</v>
      </c>
      <c r="F561" s="3">
        <v>0.19251099999999999</v>
      </c>
    </row>
    <row r="562" spans="3:6" x14ac:dyDescent="0.25">
      <c r="C562" s="3">
        <v>2461.643</v>
      </c>
      <c r="D562" s="3">
        <v>0.26085900000000001</v>
      </c>
      <c r="E562" s="3">
        <v>1941.1590000000001</v>
      </c>
      <c r="F562" s="3">
        <v>0.193521</v>
      </c>
    </row>
    <row r="563" spans="3:6" x14ac:dyDescent="0.25">
      <c r="C563" s="3">
        <v>2464.7919999999999</v>
      </c>
      <c r="D563" s="3">
        <v>0.26265699999999997</v>
      </c>
      <c r="E563" s="3">
        <v>1944.5170000000001</v>
      </c>
      <c r="F563" s="3">
        <v>0.19470199999999999</v>
      </c>
    </row>
    <row r="564" spans="3:6" x14ac:dyDescent="0.25">
      <c r="C564" s="3">
        <v>2467.8429999999998</v>
      </c>
      <c r="D564" s="3">
        <v>0.26411000000000001</v>
      </c>
      <c r="E564" s="3">
        <v>1948.01</v>
      </c>
      <c r="F564" s="3">
        <v>0.19598099999999999</v>
      </c>
    </row>
    <row r="565" spans="3:6" x14ac:dyDescent="0.25">
      <c r="C565" s="3">
        <v>2470.5659999999998</v>
      </c>
      <c r="D565" s="3">
        <v>0.26605000000000001</v>
      </c>
      <c r="E565" s="3">
        <v>1951.6379999999999</v>
      </c>
      <c r="F565" s="3">
        <v>0.19680500000000001</v>
      </c>
    </row>
    <row r="566" spans="3:6" x14ac:dyDescent="0.25">
      <c r="C566" s="8">
        <v>2472.2510000000002</v>
      </c>
      <c r="D566" s="3">
        <v>0.26725700000000002</v>
      </c>
      <c r="E566" s="3">
        <v>1955.0260000000001</v>
      </c>
      <c r="F566" s="3">
        <v>0.198328</v>
      </c>
    </row>
    <row r="567" spans="3:6" x14ac:dyDescent="0.25">
      <c r="C567" s="5">
        <v>1886.0150000000001</v>
      </c>
      <c r="D567" s="5">
        <v>0.25718200000000002</v>
      </c>
      <c r="E567" s="3">
        <v>1958.376</v>
      </c>
      <c r="F567" s="3">
        <v>0.199128</v>
      </c>
    </row>
    <row r="568" spans="3:6" x14ac:dyDescent="0.25">
      <c r="C568" s="5">
        <v>305.62200000000001</v>
      </c>
      <c r="D568" s="7">
        <v>-4.1735000000000001E-2</v>
      </c>
      <c r="E568" s="3">
        <v>1961.9</v>
      </c>
      <c r="F568" s="3">
        <v>0.20031399999999999</v>
      </c>
    </row>
    <row r="569" spans="3:6" x14ac:dyDescent="0.25">
      <c r="E569" s="3">
        <v>1965.4190000000001</v>
      </c>
      <c r="F569" s="3">
        <v>0.20166999999999999</v>
      </c>
    </row>
    <row r="570" spans="3:6" x14ac:dyDescent="0.25">
      <c r="E570" s="3">
        <v>1968.729</v>
      </c>
      <c r="F570" s="3">
        <v>0.20239099999999999</v>
      </c>
    </row>
    <row r="571" spans="3:6" x14ac:dyDescent="0.25">
      <c r="E571" s="3">
        <v>1971.9960000000001</v>
      </c>
      <c r="F571" s="3">
        <v>0.20404900000000001</v>
      </c>
    </row>
    <row r="572" spans="3:6" x14ac:dyDescent="0.25">
      <c r="E572" s="3">
        <v>1975.414</v>
      </c>
      <c r="F572" s="3">
        <v>0.204841</v>
      </c>
    </row>
    <row r="573" spans="3:6" x14ac:dyDescent="0.25">
      <c r="E573" s="3">
        <v>1978.701</v>
      </c>
      <c r="F573" s="3">
        <v>0.20632800000000001</v>
      </c>
    </row>
    <row r="574" spans="3:6" x14ac:dyDescent="0.25">
      <c r="E574" s="3">
        <v>1981.8820000000001</v>
      </c>
      <c r="F574" s="3">
        <v>0.20747499999999999</v>
      </c>
    </row>
    <row r="575" spans="3:6" x14ac:dyDescent="0.25">
      <c r="E575" s="3">
        <v>1985.202</v>
      </c>
      <c r="F575" s="3">
        <v>0.20844599999999999</v>
      </c>
    </row>
    <row r="576" spans="3:6" x14ac:dyDescent="0.25">
      <c r="E576" s="3">
        <v>1988.5940000000001</v>
      </c>
      <c r="F576" s="3">
        <v>0.209984</v>
      </c>
    </row>
    <row r="577" spans="5:6" x14ac:dyDescent="0.25">
      <c r="E577" s="3">
        <v>1991.742</v>
      </c>
      <c r="F577" s="3">
        <v>0.21060000000000001</v>
      </c>
    </row>
    <row r="578" spans="5:6" x14ac:dyDescent="0.25">
      <c r="E578" s="3">
        <v>1994.7809999999999</v>
      </c>
      <c r="F578" s="3">
        <v>0.212256</v>
      </c>
    </row>
    <row r="579" spans="5:6" x14ac:dyDescent="0.25">
      <c r="E579" s="3">
        <v>1998.008</v>
      </c>
      <c r="F579" s="3">
        <v>0.213008</v>
      </c>
    </row>
    <row r="580" spans="5:6" x14ac:dyDescent="0.25">
      <c r="E580" s="3">
        <v>2001.2190000000001</v>
      </c>
      <c r="F580" s="3">
        <v>0.21440999999999999</v>
      </c>
    </row>
    <row r="581" spans="5:6" x14ac:dyDescent="0.25">
      <c r="E581" s="3">
        <v>2004.2070000000001</v>
      </c>
      <c r="F581" s="3">
        <v>0.215475</v>
      </c>
    </row>
    <row r="582" spans="5:6" x14ac:dyDescent="0.25">
      <c r="E582" s="3">
        <v>2007.3019999999999</v>
      </c>
      <c r="F582" s="3">
        <v>0.216726</v>
      </c>
    </row>
    <row r="583" spans="5:6" x14ac:dyDescent="0.25">
      <c r="E583" s="3">
        <v>2010.5609999999999</v>
      </c>
      <c r="F583" s="3">
        <v>0.21807299999999999</v>
      </c>
    </row>
    <row r="584" spans="5:6" x14ac:dyDescent="0.25">
      <c r="E584" s="3">
        <v>2013.672</v>
      </c>
      <c r="F584" s="3">
        <v>0.21922</v>
      </c>
    </row>
    <row r="585" spans="5:6" x14ac:dyDescent="0.25">
      <c r="E585" s="3">
        <v>2016.4780000000001</v>
      </c>
      <c r="F585" s="3">
        <v>0.220579</v>
      </c>
    </row>
    <row r="586" spans="5:6" x14ac:dyDescent="0.25">
      <c r="E586" s="3">
        <v>2019.461</v>
      </c>
      <c r="F586" s="3">
        <v>0.22173999999999999</v>
      </c>
    </row>
    <row r="587" spans="5:6" x14ac:dyDescent="0.25">
      <c r="E587" s="3">
        <v>2022.6389999999999</v>
      </c>
      <c r="F587" s="3">
        <v>0.22290599999999999</v>
      </c>
    </row>
    <row r="588" spans="5:6" x14ac:dyDescent="0.25">
      <c r="E588" s="3">
        <v>2025.67</v>
      </c>
      <c r="F588" s="3">
        <v>0.22401699999999999</v>
      </c>
    </row>
    <row r="589" spans="5:6" x14ac:dyDescent="0.25">
      <c r="E589" s="3">
        <v>2028.72</v>
      </c>
      <c r="F589" s="3">
        <v>0.225131</v>
      </c>
    </row>
    <row r="590" spans="5:6" x14ac:dyDescent="0.25">
      <c r="E590" s="3">
        <v>2031.971</v>
      </c>
      <c r="F590" s="3">
        <v>0.22636899999999999</v>
      </c>
    </row>
    <row r="591" spans="5:6" x14ac:dyDescent="0.25">
      <c r="E591" s="3">
        <v>2035.117</v>
      </c>
      <c r="F591" s="3">
        <v>0.22759599999999999</v>
      </c>
    </row>
    <row r="592" spans="5:6" x14ac:dyDescent="0.25">
      <c r="E592" s="3">
        <v>2038.0630000000001</v>
      </c>
      <c r="F592" s="3">
        <v>0.22903200000000001</v>
      </c>
    </row>
    <row r="593" spans="5:6" x14ac:dyDescent="0.25">
      <c r="E593" s="3">
        <v>2041.069</v>
      </c>
      <c r="F593" s="3">
        <v>0.23017599999999999</v>
      </c>
    </row>
    <row r="594" spans="5:6" x14ac:dyDescent="0.25">
      <c r="E594" s="3">
        <v>2044.249</v>
      </c>
      <c r="F594" s="3">
        <v>0.23169400000000001</v>
      </c>
    </row>
    <row r="595" spans="5:6" x14ac:dyDescent="0.25">
      <c r="E595" s="3">
        <v>2047.3409999999999</v>
      </c>
      <c r="F595" s="3">
        <v>0.23272100000000001</v>
      </c>
    </row>
    <row r="596" spans="5:6" x14ac:dyDescent="0.25">
      <c r="E596" s="3">
        <v>2050.3069999999998</v>
      </c>
      <c r="F596" s="3">
        <v>0.23414699999999999</v>
      </c>
    </row>
    <row r="597" spans="5:6" x14ac:dyDescent="0.25">
      <c r="E597" s="3">
        <v>2053.3290000000002</v>
      </c>
      <c r="F597" s="3">
        <v>0.23541999999999999</v>
      </c>
    </row>
    <row r="598" spans="5:6" x14ac:dyDescent="0.25">
      <c r="E598" s="3">
        <v>2056.431</v>
      </c>
      <c r="F598" s="3">
        <v>0.236735</v>
      </c>
    </row>
    <row r="599" spans="5:6" x14ac:dyDescent="0.25">
      <c r="E599" s="3">
        <v>2059.4050000000002</v>
      </c>
      <c r="F599" s="3">
        <v>0.23799999999999999</v>
      </c>
    </row>
    <row r="600" spans="5:6" x14ac:dyDescent="0.25">
      <c r="E600" s="3">
        <v>2062.2779999999998</v>
      </c>
      <c r="F600" s="3">
        <v>0.23918400000000001</v>
      </c>
    </row>
    <row r="601" spans="5:6" x14ac:dyDescent="0.25">
      <c r="E601" s="3">
        <v>2065.4189999999999</v>
      </c>
      <c r="F601" s="3">
        <v>0.24046799999999999</v>
      </c>
    </row>
    <row r="602" spans="5:6" x14ac:dyDescent="0.25">
      <c r="E602" s="3">
        <v>2068.4830000000002</v>
      </c>
      <c r="F602" s="3">
        <v>0.24176400000000001</v>
      </c>
    </row>
    <row r="603" spans="5:6" x14ac:dyDescent="0.25">
      <c r="E603" s="3">
        <v>2071.3330000000001</v>
      </c>
      <c r="F603" s="3">
        <v>0.243029</v>
      </c>
    </row>
    <row r="604" spans="5:6" x14ac:dyDescent="0.25">
      <c r="E604" s="3">
        <v>2074.35</v>
      </c>
      <c r="F604" s="3">
        <v>0.244398</v>
      </c>
    </row>
    <row r="605" spans="5:6" x14ac:dyDescent="0.25">
      <c r="E605" s="3">
        <v>2077.3670000000002</v>
      </c>
      <c r="F605" s="3">
        <v>0.24562500000000001</v>
      </c>
    </row>
    <row r="606" spans="5:6" x14ac:dyDescent="0.25">
      <c r="E606" s="3">
        <v>2080.1860000000001</v>
      </c>
      <c r="F606" s="3">
        <v>0.246868</v>
      </c>
    </row>
    <row r="607" spans="5:6" x14ac:dyDescent="0.25">
      <c r="E607" s="3">
        <v>2082.9720000000002</v>
      </c>
      <c r="F607" s="3">
        <v>0.248111</v>
      </c>
    </row>
    <row r="608" spans="5:6" x14ac:dyDescent="0.25">
      <c r="E608" s="3">
        <v>2086.0160000000001</v>
      </c>
      <c r="F608" s="3">
        <v>0.249644</v>
      </c>
    </row>
    <row r="609" spans="5:6" x14ac:dyDescent="0.25">
      <c r="E609" s="3">
        <v>2088.8130000000001</v>
      </c>
      <c r="F609" s="3">
        <v>0.25082199999999999</v>
      </c>
    </row>
    <row r="610" spans="5:6" x14ac:dyDescent="0.25">
      <c r="E610" s="3">
        <v>2091.52</v>
      </c>
      <c r="F610" s="3">
        <v>0.252133</v>
      </c>
    </row>
    <row r="611" spans="5:6" x14ac:dyDescent="0.25">
      <c r="E611" s="3">
        <v>2094.4569999999999</v>
      </c>
      <c r="F611" s="3">
        <v>0.253355</v>
      </c>
    </row>
    <row r="612" spans="5:6" x14ac:dyDescent="0.25">
      <c r="E612" s="3">
        <v>2097.3690000000001</v>
      </c>
      <c r="F612" s="3">
        <v>0.25463400000000003</v>
      </c>
    </row>
    <row r="613" spans="5:6" x14ac:dyDescent="0.25">
      <c r="E613" s="3">
        <v>2100.1239999999998</v>
      </c>
      <c r="F613" s="3">
        <v>0.25588699999999998</v>
      </c>
    </row>
    <row r="614" spans="5:6" x14ac:dyDescent="0.25">
      <c r="E614" s="3">
        <v>2102.8449999999998</v>
      </c>
      <c r="F614" s="3">
        <v>0.25745299999999999</v>
      </c>
    </row>
    <row r="615" spans="5:6" x14ac:dyDescent="0.25">
      <c r="E615" s="3">
        <v>2105.5810000000001</v>
      </c>
      <c r="F615" s="3">
        <v>0.258745</v>
      </c>
    </row>
    <row r="616" spans="5:6" x14ac:dyDescent="0.25">
      <c r="E616" s="3">
        <v>2108.4160000000002</v>
      </c>
      <c r="F616" s="3">
        <v>0.26008199999999998</v>
      </c>
    </row>
    <row r="617" spans="5:6" x14ac:dyDescent="0.25">
      <c r="E617" s="3">
        <v>2111.174</v>
      </c>
      <c r="F617" s="3">
        <v>0.26145299999999999</v>
      </c>
    </row>
    <row r="618" spans="5:6" x14ac:dyDescent="0.25">
      <c r="E618" s="3">
        <v>2113.9830000000002</v>
      </c>
      <c r="F618" s="3">
        <v>0.26271099999999997</v>
      </c>
    </row>
    <row r="619" spans="5:6" x14ac:dyDescent="0.25">
      <c r="E619" s="3">
        <v>2116.877</v>
      </c>
      <c r="F619" s="3">
        <v>0.26405099999999998</v>
      </c>
    </row>
    <row r="620" spans="5:6" x14ac:dyDescent="0.25">
      <c r="E620" s="3">
        <v>2119.6120000000001</v>
      </c>
      <c r="F620" s="3">
        <v>0.26562000000000002</v>
      </c>
    </row>
    <row r="621" spans="5:6" x14ac:dyDescent="0.25">
      <c r="E621" s="3">
        <v>2122.13</v>
      </c>
      <c r="F621" s="3">
        <v>0.266764</v>
      </c>
    </row>
    <row r="622" spans="5:6" x14ac:dyDescent="0.25">
      <c r="E622" s="3">
        <v>2124.7350000000001</v>
      </c>
      <c r="F622" s="3">
        <v>0.268121</v>
      </c>
    </row>
    <row r="623" spans="5:6" x14ac:dyDescent="0.25">
      <c r="E623" s="3">
        <v>2127.527</v>
      </c>
      <c r="F623" s="3">
        <v>0.26939999999999997</v>
      </c>
    </row>
    <row r="624" spans="5:6" x14ac:dyDescent="0.25">
      <c r="E624" s="3">
        <v>2130.2170000000001</v>
      </c>
      <c r="F624" s="3">
        <v>0.27088200000000001</v>
      </c>
    </row>
    <row r="625" spans="5:6" x14ac:dyDescent="0.25">
      <c r="E625" s="3">
        <v>2132.96</v>
      </c>
      <c r="F625" s="3">
        <v>0.27212799999999998</v>
      </c>
    </row>
    <row r="626" spans="5:6" x14ac:dyDescent="0.25">
      <c r="E626" s="3">
        <v>2135.826</v>
      </c>
      <c r="F626" s="3">
        <v>0.27356200000000003</v>
      </c>
    </row>
    <row r="627" spans="5:6" x14ac:dyDescent="0.25">
      <c r="E627" s="3">
        <v>2138.576</v>
      </c>
      <c r="F627" s="3">
        <v>0.27501700000000001</v>
      </c>
    </row>
    <row r="628" spans="5:6" x14ac:dyDescent="0.25">
      <c r="E628" s="3">
        <v>2141.009</v>
      </c>
      <c r="F628" s="3">
        <v>0.27630199999999999</v>
      </c>
    </row>
    <row r="629" spans="5:6" x14ac:dyDescent="0.25">
      <c r="E629" s="3">
        <v>2143.5259999999998</v>
      </c>
      <c r="F629" s="3">
        <v>0.27777200000000002</v>
      </c>
    </row>
    <row r="630" spans="5:6" x14ac:dyDescent="0.25">
      <c r="E630" s="3">
        <v>2146.3090000000002</v>
      </c>
      <c r="F630" s="3">
        <v>0.27912799999999999</v>
      </c>
    </row>
    <row r="631" spans="5:6" x14ac:dyDescent="0.25">
      <c r="E631" s="3">
        <v>2148.9050000000002</v>
      </c>
      <c r="F631" s="3">
        <v>0.28056700000000001</v>
      </c>
    </row>
    <row r="632" spans="5:6" x14ac:dyDescent="0.25">
      <c r="E632" s="3">
        <v>2151.413</v>
      </c>
      <c r="F632" s="3">
        <v>0.28208499999999997</v>
      </c>
    </row>
    <row r="633" spans="5:6" x14ac:dyDescent="0.25">
      <c r="E633" s="3">
        <v>2154.0659999999998</v>
      </c>
      <c r="F633" s="3">
        <v>0.283526</v>
      </c>
    </row>
    <row r="634" spans="5:6" x14ac:dyDescent="0.25">
      <c r="E634" s="3">
        <v>2156.64</v>
      </c>
      <c r="F634" s="3">
        <v>0.28491100000000003</v>
      </c>
    </row>
    <row r="635" spans="5:6" x14ac:dyDescent="0.25">
      <c r="E635" s="3">
        <v>2159.0790000000002</v>
      </c>
      <c r="F635" s="3">
        <v>0.28620299999999999</v>
      </c>
    </row>
    <row r="636" spans="5:6" x14ac:dyDescent="0.25">
      <c r="E636" s="3">
        <v>2161.5349999999999</v>
      </c>
      <c r="F636" s="3">
        <v>0.287574</v>
      </c>
    </row>
    <row r="637" spans="5:6" x14ac:dyDescent="0.25">
      <c r="E637" s="3">
        <v>2164.1979999999999</v>
      </c>
      <c r="F637" s="3">
        <v>0.28915200000000002</v>
      </c>
    </row>
    <row r="638" spans="5:6" x14ac:dyDescent="0.25">
      <c r="E638" s="3">
        <v>2166.8609999999999</v>
      </c>
      <c r="F638" s="3">
        <v>0.29043400000000003</v>
      </c>
    </row>
    <row r="639" spans="5:6" x14ac:dyDescent="0.25">
      <c r="E639" s="3">
        <v>2169.3029999999999</v>
      </c>
      <c r="F639" s="3">
        <v>0.29174699999999998</v>
      </c>
    </row>
    <row r="640" spans="5:6" x14ac:dyDescent="0.25">
      <c r="E640" s="3">
        <v>2171.915</v>
      </c>
      <c r="F640" s="3">
        <v>0.29320299999999999</v>
      </c>
    </row>
    <row r="641" spans="5:6" x14ac:dyDescent="0.25">
      <c r="E641" s="3">
        <v>2174.5610000000001</v>
      </c>
      <c r="F641" s="3">
        <v>0.29481000000000002</v>
      </c>
    </row>
    <row r="642" spans="5:6" x14ac:dyDescent="0.25">
      <c r="E642" s="3">
        <v>2177.0369999999998</v>
      </c>
      <c r="F642" s="3">
        <v>0.29610199999999998</v>
      </c>
    </row>
    <row r="643" spans="5:6" x14ac:dyDescent="0.25">
      <c r="E643" s="3">
        <v>2179.4749999999999</v>
      </c>
      <c r="F643" s="3">
        <v>0.29748200000000002</v>
      </c>
    </row>
    <row r="644" spans="5:6" x14ac:dyDescent="0.25">
      <c r="E644" s="3">
        <v>2182.0949999999998</v>
      </c>
      <c r="F644" s="3">
        <v>0.29902699999999999</v>
      </c>
    </row>
    <row r="645" spans="5:6" x14ac:dyDescent="0.25">
      <c r="E645" s="3">
        <v>2184.6320000000001</v>
      </c>
      <c r="F645" s="3">
        <v>0.30031400000000003</v>
      </c>
    </row>
    <row r="646" spans="5:6" x14ac:dyDescent="0.25">
      <c r="E646" s="3">
        <v>2186.89</v>
      </c>
      <c r="F646" s="3">
        <v>0.30192600000000003</v>
      </c>
    </row>
    <row r="647" spans="5:6" x14ac:dyDescent="0.25">
      <c r="E647" s="3">
        <v>2189.386</v>
      </c>
      <c r="F647" s="3">
        <v>0.30334499999999998</v>
      </c>
    </row>
    <row r="648" spans="5:6" x14ac:dyDescent="0.25">
      <c r="E648" s="3">
        <v>2191.951</v>
      </c>
      <c r="F648" s="3">
        <v>0.30475000000000002</v>
      </c>
    </row>
    <row r="649" spans="5:6" x14ac:dyDescent="0.25">
      <c r="E649" s="3">
        <v>2194.297</v>
      </c>
      <c r="F649" s="3">
        <v>0.30616199999999999</v>
      </c>
    </row>
    <row r="650" spans="5:6" x14ac:dyDescent="0.25">
      <c r="E650" s="3">
        <v>2196.5529999999999</v>
      </c>
      <c r="F650" s="3">
        <v>0.30759599999999998</v>
      </c>
    </row>
    <row r="651" spans="5:6" x14ac:dyDescent="0.25">
      <c r="E651" s="3">
        <v>2198.96</v>
      </c>
      <c r="F651" s="3">
        <v>0.30915500000000001</v>
      </c>
    </row>
    <row r="652" spans="5:6" x14ac:dyDescent="0.25">
      <c r="E652" s="3">
        <v>2201.3560000000002</v>
      </c>
      <c r="F652" s="3">
        <v>0.31067499999999998</v>
      </c>
    </row>
    <row r="653" spans="5:6" x14ac:dyDescent="0.25">
      <c r="E653" s="3">
        <v>2203.5619999999999</v>
      </c>
      <c r="F653" s="3">
        <v>0.31199300000000002</v>
      </c>
    </row>
    <row r="654" spans="5:6" x14ac:dyDescent="0.25">
      <c r="E654" s="3">
        <v>2205.9430000000002</v>
      </c>
      <c r="F654" s="3">
        <v>0.31361699999999998</v>
      </c>
    </row>
    <row r="655" spans="5:6" x14ac:dyDescent="0.25">
      <c r="E655" s="3">
        <v>2208.3850000000002</v>
      </c>
      <c r="F655" s="3">
        <v>0.31508000000000003</v>
      </c>
    </row>
    <row r="656" spans="5:6" x14ac:dyDescent="0.25">
      <c r="E656" s="3">
        <v>2210.607</v>
      </c>
      <c r="F656" s="3">
        <v>0.31663200000000002</v>
      </c>
    </row>
    <row r="657" spans="5:6" x14ac:dyDescent="0.25">
      <c r="E657" s="3">
        <v>2212.7269999999999</v>
      </c>
      <c r="F657" s="3">
        <v>0.31803700000000001</v>
      </c>
    </row>
    <row r="658" spans="5:6" x14ac:dyDescent="0.25">
      <c r="E658" s="3">
        <v>2215.0540000000001</v>
      </c>
      <c r="F658" s="3">
        <v>0.319581</v>
      </c>
    </row>
    <row r="659" spans="5:6" x14ac:dyDescent="0.25">
      <c r="E659" s="3">
        <v>2217.5129999999999</v>
      </c>
      <c r="F659" s="3">
        <v>0.321106</v>
      </c>
    </row>
    <row r="660" spans="5:6" x14ac:dyDescent="0.25">
      <c r="E660" s="3">
        <v>2219.7530000000002</v>
      </c>
      <c r="F660" s="3">
        <v>0.322384</v>
      </c>
    </row>
    <row r="661" spans="5:6" x14ac:dyDescent="0.25">
      <c r="E661" s="3">
        <v>2221.9259999999999</v>
      </c>
      <c r="F661" s="3">
        <v>0.32402900000000001</v>
      </c>
    </row>
    <row r="662" spans="5:6" x14ac:dyDescent="0.25">
      <c r="E662" s="3">
        <v>2224.4349999999999</v>
      </c>
      <c r="F662" s="3">
        <v>0.32533800000000002</v>
      </c>
    </row>
    <row r="663" spans="5:6" x14ac:dyDescent="0.25">
      <c r="E663" s="3">
        <v>2226.8290000000002</v>
      </c>
      <c r="F663" s="3">
        <v>0.32697900000000002</v>
      </c>
    </row>
    <row r="664" spans="5:6" x14ac:dyDescent="0.25">
      <c r="E664" s="3">
        <v>2228.826</v>
      </c>
      <c r="F664" s="3">
        <v>0.32832600000000001</v>
      </c>
    </row>
    <row r="665" spans="5:6" x14ac:dyDescent="0.25">
      <c r="E665" s="3">
        <v>2230.9119999999998</v>
      </c>
      <c r="F665" s="3">
        <v>0.32986799999999999</v>
      </c>
    </row>
    <row r="666" spans="5:6" x14ac:dyDescent="0.25">
      <c r="E666" s="3">
        <v>2233.221</v>
      </c>
      <c r="F666" s="3">
        <v>0.33143400000000001</v>
      </c>
    </row>
    <row r="667" spans="5:6" x14ac:dyDescent="0.25">
      <c r="E667" s="3">
        <v>2235.491</v>
      </c>
      <c r="F667" s="3">
        <v>0.33291599999999999</v>
      </c>
    </row>
    <row r="668" spans="5:6" x14ac:dyDescent="0.25">
      <c r="E668" s="3">
        <v>2237.59</v>
      </c>
      <c r="F668" s="3">
        <v>0.33459100000000003</v>
      </c>
    </row>
    <row r="669" spans="5:6" x14ac:dyDescent="0.25">
      <c r="E669" s="3">
        <v>2239.7829999999999</v>
      </c>
      <c r="F669" s="3">
        <v>0.33601700000000001</v>
      </c>
    </row>
    <row r="670" spans="5:6" x14ac:dyDescent="0.25">
      <c r="E670" s="3">
        <v>2242.1529999999998</v>
      </c>
      <c r="F670" s="3">
        <v>0.33744400000000002</v>
      </c>
    </row>
    <row r="671" spans="5:6" x14ac:dyDescent="0.25">
      <c r="E671" s="3">
        <v>2244.4299999999998</v>
      </c>
      <c r="F671" s="3">
        <v>0.33914299999999997</v>
      </c>
    </row>
    <row r="672" spans="5:6" x14ac:dyDescent="0.25">
      <c r="E672" s="3">
        <v>2246.5059999999999</v>
      </c>
      <c r="F672" s="3">
        <v>0.34057599999999999</v>
      </c>
    </row>
    <row r="673" spans="5:6" x14ac:dyDescent="0.25">
      <c r="E673" s="3">
        <v>2248.71</v>
      </c>
      <c r="F673" s="3">
        <v>0.342331</v>
      </c>
    </row>
    <row r="674" spans="5:6" x14ac:dyDescent="0.25">
      <c r="E674" s="3">
        <v>2250.9949999999999</v>
      </c>
      <c r="F674" s="3">
        <v>0.34380300000000003</v>
      </c>
    </row>
    <row r="675" spans="5:6" x14ac:dyDescent="0.25">
      <c r="E675" s="3">
        <v>2253.0700000000002</v>
      </c>
      <c r="F675" s="3">
        <v>0.34535500000000002</v>
      </c>
    </row>
    <row r="676" spans="5:6" x14ac:dyDescent="0.25">
      <c r="E676" s="3">
        <v>2255.1559999999999</v>
      </c>
      <c r="F676" s="3">
        <v>0.34693800000000002</v>
      </c>
    </row>
    <row r="677" spans="5:6" x14ac:dyDescent="0.25">
      <c r="E677" s="3">
        <v>2257.5680000000002</v>
      </c>
      <c r="F677" s="3">
        <v>0.34833799999999998</v>
      </c>
    </row>
    <row r="678" spans="5:6" x14ac:dyDescent="0.25">
      <c r="E678" s="3">
        <v>2259.8229999999999</v>
      </c>
      <c r="F678" s="3">
        <v>0.35000799999999999</v>
      </c>
    </row>
    <row r="679" spans="5:6" x14ac:dyDescent="0.25">
      <c r="E679" s="3">
        <v>2261.8690000000001</v>
      </c>
      <c r="F679" s="3">
        <v>0.35170600000000002</v>
      </c>
    </row>
    <row r="680" spans="5:6" x14ac:dyDescent="0.25">
      <c r="E680" s="3">
        <v>2264.0010000000002</v>
      </c>
      <c r="F680" s="3">
        <v>0.35319600000000001</v>
      </c>
    </row>
    <row r="681" spans="5:6" x14ac:dyDescent="0.25">
      <c r="E681" s="3">
        <v>2266.2379999999998</v>
      </c>
      <c r="F681" s="3">
        <v>0.354709</v>
      </c>
    </row>
    <row r="682" spans="5:6" x14ac:dyDescent="0.25">
      <c r="E682" s="3">
        <v>2268.2649999999999</v>
      </c>
      <c r="F682" s="3">
        <v>0.35629699999999997</v>
      </c>
    </row>
    <row r="683" spans="5:6" x14ac:dyDescent="0.25">
      <c r="E683" s="3">
        <v>2270.2109999999998</v>
      </c>
      <c r="F683" s="3">
        <v>0.35812100000000002</v>
      </c>
    </row>
    <row r="684" spans="5:6" x14ac:dyDescent="0.25">
      <c r="E684" s="3">
        <v>2272.35</v>
      </c>
      <c r="F684" s="3">
        <v>0.35940800000000001</v>
      </c>
    </row>
    <row r="685" spans="5:6" x14ac:dyDescent="0.25">
      <c r="E685" s="3">
        <v>2274.4299999999998</v>
      </c>
      <c r="F685" s="3">
        <v>0.36114499999999999</v>
      </c>
    </row>
    <row r="686" spans="5:6" x14ac:dyDescent="0.25">
      <c r="E686" s="3">
        <v>2276.3159999999998</v>
      </c>
      <c r="F686" s="3">
        <v>0.36269400000000002</v>
      </c>
    </row>
    <row r="687" spans="5:6" x14ac:dyDescent="0.25">
      <c r="E687" s="3">
        <v>2278.2779999999998</v>
      </c>
      <c r="F687" s="3">
        <v>0.36423899999999998</v>
      </c>
    </row>
    <row r="688" spans="5:6" x14ac:dyDescent="0.25">
      <c r="E688" s="3">
        <v>2280.3389999999999</v>
      </c>
      <c r="F688" s="3">
        <v>0.365755</v>
      </c>
    </row>
    <row r="689" spans="5:6" x14ac:dyDescent="0.25">
      <c r="E689" s="3">
        <v>2282.183</v>
      </c>
      <c r="F689" s="3">
        <v>0.36731399999999997</v>
      </c>
    </row>
    <row r="690" spans="5:6" x14ac:dyDescent="0.25">
      <c r="E690" s="3">
        <v>2283.9639999999999</v>
      </c>
      <c r="F690" s="3">
        <v>0.36896200000000001</v>
      </c>
    </row>
    <row r="691" spans="5:6" x14ac:dyDescent="0.25">
      <c r="E691" s="3">
        <v>2285.982</v>
      </c>
      <c r="F691" s="3">
        <v>0.37064399999999997</v>
      </c>
    </row>
    <row r="692" spans="5:6" x14ac:dyDescent="0.25">
      <c r="E692" s="3">
        <v>2287.9839999999999</v>
      </c>
      <c r="F692" s="3">
        <v>0.37209399999999998</v>
      </c>
    </row>
    <row r="693" spans="5:6" x14ac:dyDescent="0.25">
      <c r="E693" s="3">
        <v>2289.8069999999998</v>
      </c>
      <c r="F693" s="3">
        <v>0.37378400000000001</v>
      </c>
    </row>
    <row r="694" spans="5:6" x14ac:dyDescent="0.25">
      <c r="E694" s="3">
        <v>2291.62</v>
      </c>
      <c r="F694" s="3">
        <v>0.37512299999999998</v>
      </c>
    </row>
    <row r="695" spans="5:6" x14ac:dyDescent="0.25">
      <c r="E695" s="3">
        <v>2293.6080000000002</v>
      </c>
      <c r="F695" s="3">
        <v>0.37694699999999998</v>
      </c>
    </row>
    <row r="696" spans="5:6" x14ac:dyDescent="0.25">
      <c r="E696" s="3">
        <v>2295.6480000000001</v>
      </c>
      <c r="F696" s="3">
        <v>0.378388</v>
      </c>
    </row>
    <row r="697" spans="5:6" x14ac:dyDescent="0.25">
      <c r="E697" s="3">
        <v>2297.567</v>
      </c>
      <c r="F697" s="3">
        <v>0.38008999999999998</v>
      </c>
    </row>
    <row r="698" spans="5:6" x14ac:dyDescent="0.25">
      <c r="E698" s="3">
        <v>2299.627</v>
      </c>
      <c r="F698" s="3">
        <v>0.38169399999999998</v>
      </c>
    </row>
    <row r="699" spans="5:6" x14ac:dyDescent="0.25">
      <c r="E699" s="3">
        <v>2301.7240000000002</v>
      </c>
      <c r="F699" s="3">
        <v>0.38334000000000001</v>
      </c>
    </row>
    <row r="700" spans="5:6" x14ac:dyDescent="0.25">
      <c r="E700" s="3">
        <v>2303.5230000000001</v>
      </c>
      <c r="F700" s="3">
        <v>0.38519100000000001</v>
      </c>
    </row>
    <row r="701" spans="5:6" x14ac:dyDescent="0.25">
      <c r="E701" s="3">
        <v>2305.1640000000002</v>
      </c>
      <c r="F701" s="3">
        <v>0.38661000000000001</v>
      </c>
    </row>
    <row r="702" spans="5:6" x14ac:dyDescent="0.25">
      <c r="E702" s="3">
        <v>2306.9949999999999</v>
      </c>
      <c r="F702" s="3">
        <v>0.38825599999999999</v>
      </c>
    </row>
    <row r="703" spans="5:6" x14ac:dyDescent="0.25">
      <c r="E703" s="3">
        <v>2308.9720000000002</v>
      </c>
      <c r="F703" s="3">
        <v>0.38995999999999997</v>
      </c>
    </row>
    <row r="704" spans="5:6" x14ac:dyDescent="0.25">
      <c r="E704" s="3">
        <v>2310.7339999999999</v>
      </c>
      <c r="F704" s="3">
        <v>0.39174999999999999</v>
      </c>
    </row>
    <row r="705" spans="5:6" x14ac:dyDescent="0.25">
      <c r="E705" s="3">
        <v>2312.3609999999999</v>
      </c>
      <c r="F705" s="3">
        <v>0.39349899999999999</v>
      </c>
    </row>
    <row r="706" spans="5:6" x14ac:dyDescent="0.25">
      <c r="E706" s="3">
        <v>2314.078</v>
      </c>
      <c r="F706" s="3">
        <v>0.39516400000000002</v>
      </c>
    </row>
    <row r="707" spans="5:6" x14ac:dyDescent="0.25">
      <c r="E707" s="3">
        <v>2315.6590000000001</v>
      </c>
      <c r="F707" s="3">
        <v>0.39690199999999998</v>
      </c>
    </row>
    <row r="708" spans="5:6" x14ac:dyDescent="0.25">
      <c r="E708" s="3">
        <v>2317.0949999999998</v>
      </c>
      <c r="F708" s="3">
        <v>0.39855200000000002</v>
      </c>
    </row>
    <row r="709" spans="5:6" x14ac:dyDescent="0.25">
      <c r="E709" s="3">
        <v>2318.4549999999999</v>
      </c>
      <c r="F709" s="3">
        <v>0.40023700000000001</v>
      </c>
    </row>
    <row r="710" spans="5:6" x14ac:dyDescent="0.25">
      <c r="E710" s="3">
        <v>2319.4499999999998</v>
      </c>
      <c r="F710" s="3">
        <v>0.40202900000000003</v>
      </c>
    </row>
    <row r="711" spans="5:6" x14ac:dyDescent="0.25">
      <c r="E711" s="3">
        <v>2288.9140000000002</v>
      </c>
      <c r="F711" s="3">
        <v>0.40630899999999998</v>
      </c>
    </row>
    <row r="712" spans="5:6" x14ac:dyDescent="0.25">
      <c r="E712" s="5">
        <v>1297.6880000000001</v>
      </c>
      <c r="F712" s="3">
        <v>0.417796</v>
      </c>
    </row>
    <row r="713" spans="5:6" x14ac:dyDescent="0.25">
      <c r="E713" s="5">
        <v>116.84</v>
      </c>
      <c r="F713" s="6">
        <v>0.38280799999999998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535"/>
  <sheetViews>
    <sheetView tabSelected="1" topLeftCell="A1197" workbookViewId="0">
      <selection activeCell="J3" sqref="J3"/>
    </sheetView>
  </sheetViews>
  <sheetFormatPr defaultColWidth="9" defaultRowHeight="14.4" x14ac:dyDescent="0.25"/>
  <cols>
    <col min="2" max="2" width="9.5546875"/>
    <col min="4" max="4" width="10.5546875"/>
    <col min="6" max="6" width="10.6640625"/>
    <col min="8" max="8" width="10.6640625"/>
    <col min="10" max="10" width="10.5546875"/>
    <col min="12" max="12" width="9.5546875"/>
  </cols>
  <sheetData>
    <row r="1" spans="1:12" ht="57.6" x14ac:dyDescent="0.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</row>
    <row r="2" spans="1:12" x14ac:dyDescent="0.25">
      <c r="A2" s="3">
        <v>9.8949999999999996</v>
      </c>
      <c r="B2" s="3">
        <v>1.15E-4</v>
      </c>
      <c r="C2" s="3">
        <v>13.801</v>
      </c>
      <c r="D2" s="3">
        <v>4.84E-4</v>
      </c>
      <c r="E2" s="3">
        <v>11.144</v>
      </c>
      <c r="F2" s="3">
        <v>4.3000000000000002E-5</v>
      </c>
      <c r="G2" s="3">
        <v>10.593</v>
      </c>
      <c r="H2" s="4">
        <v>-2.0000010000000001E-6</v>
      </c>
      <c r="I2" s="3">
        <v>17.166</v>
      </c>
      <c r="J2" s="4">
        <v>2.1999989999999999E-5</v>
      </c>
      <c r="K2" s="3">
        <v>12.489000000000001</v>
      </c>
      <c r="L2" s="3">
        <v>1.0399999999999999E-4</v>
      </c>
    </row>
    <row r="3" spans="1:12" x14ac:dyDescent="0.25">
      <c r="A3" s="3">
        <v>12.525</v>
      </c>
      <c r="B3" s="3">
        <v>2.9999999999999997E-4</v>
      </c>
      <c r="C3" s="3">
        <v>17.535</v>
      </c>
      <c r="D3" s="3">
        <v>6.2000000000000003E-5</v>
      </c>
      <c r="E3" s="3">
        <v>14.259</v>
      </c>
      <c r="F3" s="3">
        <v>1.15E-4</v>
      </c>
      <c r="G3" s="3">
        <v>13.311</v>
      </c>
      <c r="H3" s="3">
        <v>1.45E-4</v>
      </c>
      <c r="I3" s="3">
        <v>21.3</v>
      </c>
      <c r="J3" s="3">
        <v>2.1000000000000001E-4</v>
      </c>
      <c r="K3" s="3">
        <v>16.116</v>
      </c>
      <c r="L3" s="3">
        <v>3.4900000000000003E-4</v>
      </c>
    </row>
    <row r="4" spans="1:12" x14ac:dyDescent="0.25">
      <c r="A4" s="3">
        <v>16.417000000000002</v>
      </c>
      <c r="B4" s="3">
        <v>1.3200000000000001E-4</v>
      </c>
      <c r="C4" s="3">
        <v>22.681000000000001</v>
      </c>
      <c r="D4" s="3">
        <v>2.8899999999999998E-4</v>
      </c>
      <c r="E4" s="3">
        <v>18.399000000000001</v>
      </c>
      <c r="F4" s="4">
        <v>1.5300000000000001E-4</v>
      </c>
      <c r="G4" s="3">
        <v>18.241</v>
      </c>
      <c r="H4" s="3">
        <v>2.99E-4</v>
      </c>
      <c r="I4" s="3">
        <v>27.568999999999999</v>
      </c>
      <c r="J4" s="3">
        <v>6.2699999999999995E-4</v>
      </c>
      <c r="K4" s="3">
        <v>21.986000000000001</v>
      </c>
      <c r="L4" s="3">
        <v>8.43E-4</v>
      </c>
    </row>
    <row r="5" spans="1:12" x14ac:dyDescent="0.25">
      <c r="A5" s="3">
        <v>19.582999999999998</v>
      </c>
      <c r="B5" s="3">
        <v>2.8800000000000001E-4</v>
      </c>
      <c r="C5" s="3">
        <v>26.404</v>
      </c>
      <c r="D5" s="3">
        <v>5.4600000000000004E-4</v>
      </c>
      <c r="E5" s="3">
        <v>21.305</v>
      </c>
      <c r="F5" s="3">
        <v>3.2200000000000002E-4</v>
      </c>
      <c r="G5" s="3">
        <v>26.463999999999999</v>
      </c>
      <c r="H5" s="3">
        <v>7.0600000000000003E-4</v>
      </c>
      <c r="I5" s="3">
        <v>36.113</v>
      </c>
      <c r="J5" s="3">
        <v>9.1399999999999999E-4</v>
      </c>
      <c r="K5" s="3">
        <v>30.391999999999999</v>
      </c>
      <c r="L5" s="3">
        <v>1.304E-3</v>
      </c>
    </row>
    <row r="6" spans="1:12" x14ac:dyDescent="0.25">
      <c r="A6" s="3">
        <v>22.451000000000001</v>
      </c>
      <c r="B6" s="3">
        <v>2.9999999999999997E-4</v>
      </c>
      <c r="C6" s="3">
        <v>28.853000000000002</v>
      </c>
      <c r="D6" s="3">
        <v>4.64E-4</v>
      </c>
      <c r="E6" s="3">
        <v>23.827999999999999</v>
      </c>
      <c r="F6" s="3">
        <v>1.9599999999999999E-4</v>
      </c>
      <c r="G6" s="3">
        <v>38.345999999999997</v>
      </c>
      <c r="H6" s="3">
        <v>9.5200000000000005E-4</v>
      </c>
      <c r="I6" s="3">
        <v>46.85</v>
      </c>
      <c r="J6" s="3">
        <v>1.14E-3</v>
      </c>
      <c r="K6" s="3">
        <v>41.691000000000003</v>
      </c>
      <c r="L6" s="3">
        <v>1.7179999999999999E-3</v>
      </c>
    </row>
    <row r="7" spans="1:12" x14ac:dyDescent="0.25">
      <c r="A7" s="3">
        <v>25.408000000000001</v>
      </c>
      <c r="B7" s="3">
        <v>2.52E-4</v>
      </c>
      <c r="C7" s="3">
        <v>30.667000000000002</v>
      </c>
      <c r="D7" s="3">
        <v>3.4200000000000002E-4</v>
      </c>
      <c r="E7" s="3">
        <v>26.417000000000002</v>
      </c>
      <c r="F7" s="3">
        <v>2.1599999999999999E-4</v>
      </c>
      <c r="G7" s="3">
        <v>53.744</v>
      </c>
      <c r="H7" s="3">
        <v>1.4630000000000001E-3</v>
      </c>
      <c r="I7" s="3">
        <v>59.512999999999998</v>
      </c>
      <c r="J7" s="3">
        <v>1.5740000000000001E-3</v>
      </c>
      <c r="K7" s="3">
        <v>56.23</v>
      </c>
      <c r="L7" s="3">
        <v>2.2139999999999998E-3</v>
      </c>
    </row>
    <row r="8" spans="1:12" x14ac:dyDescent="0.25">
      <c r="A8" s="3">
        <v>28.37</v>
      </c>
      <c r="B8" s="3">
        <v>2.7900000000000001E-4</v>
      </c>
      <c r="C8" s="3">
        <v>32.140999999999998</v>
      </c>
      <c r="D8" s="3">
        <v>5.7499999999999999E-4</v>
      </c>
      <c r="E8" s="3">
        <v>29.341000000000001</v>
      </c>
      <c r="F8" s="3">
        <v>1.75E-4</v>
      </c>
      <c r="G8" s="3">
        <v>71.533000000000001</v>
      </c>
      <c r="H8" s="4">
        <v>1.637E-3</v>
      </c>
      <c r="I8" s="3">
        <v>72.789000000000001</v>
      </c>
      <c r="J8" s="3">
        <v>1.9090000000000001E-3</v>
      </c>
      <c r="K8" s="3">
        <v>72.864999999999995</v>
      </c>
      <c r="L8" s="3">
        <v>2.5999999999999999E-3</v>
      </c>
    </row>
    <row r="9" spans="1:12" x14ac:dyDescent="0.25">
      <c r="A9" s="3">
        <v>31.271000000000001</v>
      </c>
      <c r="B9" s="3">
        <v>2.72E-4</v>
      </c>
      <c r="C9" s="3">
        <v>33.534999999999997</v>
      </c>
      <c r="D9" s="3">
        <v>6.4999999999999997E-4</v>
      </c>
      <c r="E9" s="3">
        <v>32.375</v>
      </c>
      <c r="F9" s="3">
        <v>2.1800000000000001E-4</v>
      </c>
      <c r="G9" s="3">
        <v>90.34</v>
      </c>
      <c r="H9" s="3">
        <v>1.9910000000000001E-3</v>
      </c>
      <c r="I9" s="3">
        <v>85.599000000000004</v>
      </c>
      <c r="J9" s="3">
        <v>2.2560000000000002E-3</v>
      </c>
      <c r="K9" s="3">
        <v>89.992000000000004</v>
      </c>
      <c r="L9" s="3">
        <v>3.0240000000000002E-3</v>
      </c>
    </row>
    <row r="10" spans="1:12" x14ac:dyDescent="0.25">
      <c r="A10" s="3">
        <v>34.173999999999999</v>
      </c>
      <c r="B10" s="3">
        <v>3.5799999999999997E-4</v>
      </c>
      <c r="C10" s="3">
        <v>34.795999999999999</v>
      </c>
      <c r="D10" s="3">
        <v>8.9599999999999999E-4</v>
      </c>
      <c r="E10" s="3">
        <v>35.277000000000001</v>
      </c>
      <c r="F10" s="3">
        <v>1.46E-4</v>
      </c>
      <c r="G10" s="3">
        <v>109.071</v>
      </c>
      <c r="H10" s="3">
        <v>2.0990000000000002E-3</v>
      </c>
      <c r="I10" s="3">
        <v>98.031000000000006</v>
      </c>
      <c r="J10" s="3">
        <v>2.6340000000000001E-3</v>
      </c>
      <c r="K10" s="3">
        <v>106.812</v>
      </c>
      <c r="L10" s="3">
        <v>3.3899999999999998E-3</v>
      </c>
    </row>
    <row r="11" spans="1:12" x14ac:dyDescent="0.25">
      <c r="A11" s="3">
        <v>37.069000000000003</v>
      </c>
      <c r="B11" s="3">
        <v>2.8600000000000001E-4</v>
      </c>
      <c r="C11" s="3">
        <v>36</v>
      </c>
      <c r="D11" s="3">
        <v>4.64E-4</v>
      </c>
      <c r="E11" s="3">
        <v>37.933</v>
      </c>
      <c r="F11" s="3">
        <v>1.5300000000000001E-4</v>
      </c>
      <c r="G11" s="3">
        <v>127.139</v>
      </c>
      <c r="H11" s="3">
        <v>2.3259999999999999E-3</v>
      </c>
      <c r="I11" s="3">
        <v>110.395</v>
      </c>
      <c r="J11" s="3">
        <v>2.8990000000000001E-3</v>
      </c>
      <c r="K11" s="3">
        <v>122.797</v>
      </c>
      <c r="L11" s="3">
        <v>3.7729999999999999E-3</v>
      </c>
    </row>
    <row r="12" spans="1:12" x14ac:dyDescent="0.25">
      <c r="A12" s="3">
        <v>40.01</v>
      </c>
      <c r="B12" s="3">
        <v>2.4699999999999999E-4</v>
      </c>
      <c r="C12" s="3">
        <v>37.229999999999997</v>
      </c>
      <c r="D12" s="3">
        <v>6.7199999999999996E-4</v>
      </c>
      <c r="E12" s="3">
        <v>40.497999999999998</v>
      </c>
      <c r="F12" s="3">
        <v>2.9300000000000002E-4</v>
      </c>
      <c r="G12" s="3">
        <v>144.31700000000001</v>
      </c>
      <c r="H12" s="3">
        <v>2.6749999999999999E-3</v>
      </c>
      <c r="I12" s="3">
        <v>122.943</v>
      </c>
      <c r="J12" s="3">
        <v>3.1549999999999998E-3</v>
      </c>
      <c r="K12" s="3">
        <v>137.404</v>
      </c>
      <c r="L12" s="3">
        <v>4.0940000000000004E-3</v>
      </c>
    </row>
    <row r="13" spans="1:12" x14ac:dyDescent="0.25">
      <c r="A13" s="3">
        <v>42.968000000000004</v>
      </c>
      <c r="B13" s="3">
        <v>3.2899999999999997E-4</v>
      </c>
      <c r="C13" s="3">
        <v>38.326999999999998</v>
      </c>
      <c r="D13" s="3">
        <v>1.031E-3</v>
      </c>
      <c r="E13" s="3">
        <v>42.85</v>
      </c>
      <c r="F13" s="3">
        <v>1.9599999999999999E-4</v>
      </c>
      <c r="G13" s="3">
        <v>160.58699999999999</v>
      </c>
      <c r="H13" s="3">
        <v>2.8609999999999998E-3</v>
      </c>
      <c r="I13" s="3">
        <v>135.81399999999999</v>
      </c>
      <c r="J13" s="3">
        <v>3.4610000000000001E-3</v>
      </c>
      <c r="K13" s="3">
        <v>150.47800000000001</v>
      </c>
      <c r="L13" s="3">
        <v>4.1999999999999997E-3</v>
      </c>
    </row>
    <row r="14" spans="1:12" x14ac:dyDescent="0.25">
      <c r="A14" s="3">
        <v>46.037999999999997</v>
      </c>
      <c r="B14" s="3">
        <v>2.2599999999999999E-4</v>
      </c>
      <c r="C14" s="3">
        <v>39.4</v>
      </c>
      <c r="D14" s="3">
        <v>6.11E-4</v>
      </c>
      <c r="E14" s="3">
        <v>45.091999999999999</v>
      </c>
      <c r="F14" s="3">
        <v>1.6799999999999999E-4</v>
      </c>
      <c r="G14" s="3">
        <v>176.11</v>
      </c>
      <c r="H14" s="3">
        <v>3.1110000000000001E-3</v>
      </c>
      <c r="I14" s="3">
        <v>149.005</v>
      </c>
      <c r="J14" s="3">
        <v>3.728E-3</v>
      </c>
      <c r="K14" s="3">
        <v>162.42099999999999</v>
      </c>
      <c r="L14" s="3">
        <v>4.5230000000000001E-3</v>
      </c>
    </row>
    <row r="15" spans="1:12" x14ac:dyDescent="0.25">
      <c r="A15" s="3">
        <v>49.161999999999999</v>
      </c>
      <c r="B15" s="3">
        <v>4.1800000000000002E-4</v>
      </c>
      <c r="C15" s="3">
        <v>40.494</v>
      </c>
      <c r="D15" s="3">
        <v>6.1600000000000001E-4</v>
      </c>
      <c r="E15" s="3">
        <v>47.378</v>
      </c>
      <c r="F15" s="3">
        <v>1.3899999999999999E-4</v>
      </c>
      <c r="G15" s="3">
        <v>191.239</v>
      </c>
      <c r="H15" s="3">
        <v>3.3140000000000001E-3</v>
      </c>
      <c r="I15" s="3">
        <v>162.53100000000001</v>
      </c>
      <c r="J15" s="3">
        <v>3.9569999999999996E-3</v>
      </c>
      <c r="K15" s="3">
        <v>173.88499999999999</v>
      </c>
      <c r="L15" s="3">
        <v>4.81E-3</v>
      </c>
    </row>
    <row r="16" spans="1:12" x14ac:dyDescent="0.25">
      <c r="A16" s="3">
        <v>52.328000000000003</v>
      </c>
      <c r="B16" s="3">
        <v>3.8000000000000002E-4</v>
      </c>
      <c r="C16" s="3">
        <v>41.484999999999999</v>
      </c>
      <c r="D16" s="3">
        <v>6.4999999999999997E-4</v>
      </c>
      <c r="E16" s="3">
        <v>49.555999999999997</v>
      </c>
      <c r="F16" s="3">
        <v>1.15E-4</v>
      </c>
      <c r="G16" s="3">
        <v>206.381</v>
      </c>
      <c r="H16" s="3">
        <v>3.6579999999999998E-3</v>
      </c>
      <c r="I16" s="3">
        <v>176.34899999999999</v>
      </c>
      <c r="J16" s="3">
        <v>4.3909999999999999E-3</v>
      </c>
      <c r="K16" s="3">
        <v>185.15299999999999</v>
      </c>
      <c r="L16" s="3">
        <v>5.0099999999999997E-3</v>
      </c>
    </row>
    <row r="17" spans="1:12" x14ac:dyDescent="0.25">
      <c r="A17" s="3">
        <v>55.459000000000003</v>
      </c>
      <c r="B17" s="3">
        <v>4.6200000000000001E-4</v>
      </c>
      <c r="C17" s="3">
        <v>42.4</v>
      </c>
      <c r="D17" s="3">
        <v>7.7800000000000005E-4</v>
      </c>
      <c r="E17" s="3">
        <v>51.606999999999999</v>
      </c>
      <c r="F17" s="3">
        <v>2.0100000000000001E-4</v>
      </c>
      <c r="G17" s="3">
        <v>221.88300000000001</v>
      </c>
      <c r="H17" s="3">
        <v>3.8679999999999999E-3</v>
      </c>
      <c r="I17" s="3">
        <v>190.41200000000001</v>
      </c>
      <c r="J17" s="3">
        <v>4.7330000000000002E-3</v>
      </c>
      <c r="K17" s="3">
        <v>196.39699999999999</v>
      </c>
      <c r="L17" s="3">
        <v>5.3689999999999996E-3</v>
      </c>
    </row>
    <row r="18" spans="1:12" x14ac:dyDescent="0.25">
      <c r="A18" s="3">
        <v>58.402999999999999</v>
      </c>
      <c r="B18" s="3">
        <v>2.9999999999999997E-4</v>
      </c>
      <c r="C18" s="3">
        <v>43.359000000000002</v>
      </c>
      <c r="D18" s="3">
        <v>6.2799999999999998E-4</v>
      </c>
      <c r="E18" s="3">
        <v>53.698</v>
      </c>
      <c r="F18" s="3">
        <v>1.34E-4</v>
      </c>
      <c r="G18" s="3">
        <v>237.952</v>
      </c>
      <c r="H18" s="3">
        <v>4.1590000000000004E-3</v>
      </c>
      <c r="I18" s="3">
        <v>204.76900000000001</v>
      </c>
      <c r="J18" s="3">
        <v>5.1110000000000001E-3</v>
      </c>
      <c r="K18" s="3">
        <v>207.79499999999999</v>
      </c>
      <c r="L18" s="3">
        <v>5.5999999999999999E-3</v>
      </c>
    </row>
    <row r="19" spans="1:12" x14ac:dyDescent="0.25">
      <c r="A19" s="3">
        <v>61.19</v>
      </c>
      <c r="B19" s="3">
        <v>4.1800000000000002E-4</v>
      </c>
      <c r="C19" s="3">
        <v>44.351999999999997</v>
      </c>
      <c r="D19" s="3">
        <v>5.6599999999999999E-4</v>
      </c>
      <c r="E19" s="3">
        <v>55.774999999999999</v>
      </c>
      <c r="F19" s="3">
        <v>8.6000000000000003E-5</v>
      </c>
      <c r="G19" s="3">
        <v>254.578</v>
      </c>
      <c r="H19" s="3">
        <v>4.4390000000000002E-3</v>
      </c>
      <c r="I19" s="3">
        <v>219.494</v>
      </c>
      <c r="J19" s="3">
        <v>5.3759999999999997E-3</v>
      </c>
      <c r="K19" s="3">
        <v>219.59200000000001</v>
      </c>
      <c r="L19" s="3">
        <v>5.9080000000000001E-3</v>
      </c>
    </row>
    <row r="20" spans="1:12" x14ac:dyDescent="0.25">
      <c r="A20" s="3">
        <v>63.975999999999999</v>
      </c>
      <c r="B20" s="3">
        <v>4.9100000000000001E-4</v>
      </c>
      <c r="C20" s="3">
        <v>45.292000000000002</v>
      </c>
      <c r="D20" s="3">
        <v>5.0299999999999997E-4</v>
      </c>
      <c r="E20" s="3">
        <v>57.741</v>
      </c>
      <c r="F20" s="3">
        <v>7.1000000000000005E-5</v>
      </c>
      <c r="G20" s="3">
        <v>271.66899999999998</v>
      </c>
      <c r="H20" s="3">
        <v>4.7689999999999998E-3</v>
      </c>
      <c r="I20" s="3">
        <v>234.559</v>
      </c>
      <c r="J20" s="3">
        <v>5.7670000000000004E-3</v>
      </c>
      <c r="K20" s="3">
        <v>231.929</v>
      </c>
      <c r="L20" s="3">
        <v>6.2750000000000002E-3</v>
      </c>
    </row>
    <row r="21" spans="1:12" x14ac:dyDescent="0.25">
      <c r="A21" s="3">
        <v>66.637</v>
      </c>
      <c r="B21" s="3">
        <v>4.35E-4</v>
      </c>
      <c r="C21" s="3">
        <v>46.212000000000003</v>
      </c>
      <c r="D21" s="3">
        <v>6.4999999999999997E-4</v>
      </c>
      <c r="E21" s="3">
        <v>59.7</v>
      </c>
      <c r="F21" s="4">
        <v>-7.0000020000000004E-6</v>
      </c>
      <c r="G21" s="3">
        <v>289.19099999999997</v>
      </c>
      <c r="H21" s="3">
        <v>5.241E-3</v>
      </c>
      <c r="I21" s="3">
        <v>249.99299999999999</v>
      </c>
      <c r="J21" s="3">
        <v>6.0610000000000004E-3</v>
      </c>
      <c r="K21" s="3">
        <v>244.876</v>
      </c>
      <c r="L21" s="3">
        <v>6.4510000000000001E-3</v>
      </c>
    </row>
    <row r="22" spans="1:12" x14ac:dyDescent="0.25">
      <c r="A22" s="3">
        <v>69.155000000000001</v>
      </c>
      <c r="B22" s="3">
        <v>7.7499999999999997E-4</v>
      </c>
      <c r="C22" s="3">
        <v>47.087000000000003</v>
      </c>
      <c r="D22" s="3">
        <v>7.7800000000000005E-4</v>
      </c>
      <c r="E22" s="3">
        <v>61.686999999999998</v>
      </c>
      <c r="F22" s="3">
        <v>-1.0399999999999999E-4</v>
      </c>
      <c r="G22" s="3">
        <v>307.24</v>
      </c>
      <c r="H22" s="3">
        <v>5.5789999999999998E-3</v>
      </c>
      <c r="I22" s="3">
        <v>265.83800000000002</v>
      </c>
      <c r="J22" s="3">
        <v>6.3499999999999997E-3</v>
      </c>
      <c r="K22" s="3">
        <v>258.42500000000001</v>
      </c>
      <c r="L22" s="3">
        <v>6.7730000000000004E-3</v>
      </c>
    </row>
    <row r="23" spans="1:12" x14ac:dyDescent="0.25">
      <c r="A23" s="3">
        <v>71.656999999999996</v>
      </c>
      <c r="B23" s="3">
        <v>5.7300000000000005E-4</v>
      </c>
      <c r="C23" s="3">
        <v>47.877000000000002</v>
      </c>
      <c r="D23" s="3">
        <v>7.2999999999999996E-4</v>
      </c>
      <c r="E23" s="3">
        <v>63.622</v>
      </c>
      <c r="F23" s="3">
        <v>-2.43E-4</v>
      </c>
      <c r="G23" s="3">
        <v>325.92200000000003</v>
      </c>
      <c r="H23" s="3">
        <v>5.9160000000000003E-3</v>
      </c>
      <c r="I23" s="3">
        <v>282.048</v>
      </c>
      <c r="J23" s="3">
        <v>6.7669999999999996E-3</v>
      </c>
      <c r="K23" s="3">
        <v>272.51799999999997</v>
      </c>
      <c r="L23" s="3">
        <v>7.0600000000000003E-3</v>
      </c>
    </row>
    <row r="24" spans="1:12" x14ac:dyDescent="0.25">
      <c r="A24" s="3">
        <v>74.212000000000003</v>
      </c>
      <c r="B24" s="3">
        <v>6.02E-4</v>
      </c>
      <c r="C24" s="3">
        <v>48.679000000000002</v>
      </c>
      <c r="D24" s="3">
        <v>5.2499999999999997E-4</v>
      </c>
      <c r="E24" s="3">
        <v>65.585999999999999</v>
      </c>
      <c r="F24" s="4">
        <v>-4.1E-5</v>
      </c>
      <c r="G24" s="3">
        <v>345.41</v>
      </c>
      <c r="H24" s="3">
        <v>6.3759999999999997E-3</v>
      </c>
      <c r="I24" s="3">
        <v>298.53300000000002</v>
      </c>
      <c r="J24" s="3">
        <v>7.1329999999999996E-3</v>
      </c>
      <c r="K24" s="3">
        <v>287.02800000000002</v>
      </c>
      <c r="L24" s="3">
        <v>7.4669999999999997E-3</v>
      </c>
    </row>
    <row r="25" spans="1:12" x14ac:dyDescent="0.25">
      <c r="A25" s="3">
        <v>76.683000000000007</v>
      </c>
      <c r="B25" s="3">
        <v>6.7900000000000002E-4</v>
      </c>
      <c r="C25" s="3">
        <v>49.465000000000003</v>
      </c>
      <c r="D25" s="3">
        <v>7.5799999999999999E-4</v>
      </c>
      <c r="E25" s="3">
        <v>67.56</v>
      </c>
      <c r="F25" s="3">
        <v>-1.0900000000000001E-4</v>
      </c>
      <c r="G25" s="3">
        <v>365.77199999999999</v>
      </c>
      <c r="H25" s="3">
        <v>6.7689999999999998E-3</v>
      </c>
      <c r="I25" s="3">
        <v>315.24299999999999</v>
      </c>
      <c r="J25" s="3">
        <v>7.509E-3</v>
      </c>
      <c r="K25" s="3">
        <v>301.92099999999999</v>
      </c>
      <c r="L25" s="3">
        <v>7.7299999999999999E-3</v>
      </c>
    </row>
    <row r="26" spans="1:12" x14ac:dyDescent="0.25">
      <c r="A26" s="3">
        <v>79.206000000000003</v>
      </c>
      <c r="B26" s="4">
        <v>6.0899999999999995E-4</v>
      </c>
      <c r="C26" s="3">
        <v>50.2</v>
      </c>
      <c r="D26" s="3">
        <v>7.7800000000000005E-4</v>
      </c>
      <c r="E26" s="3">
        <v>69.561999999999998</v>
      </c>
      <c r="F26" s="3">
        <v>-2.0699999999999999E-4</v>
      </c>
      <c r="G26" s="3">
        <v>386.88400000000001</v>
      </c>
      <c r="H26" s="3">
        <v>7.234E-3</v>
      </c>
      <c r="I26" s="3">
        <v>332.18799999999999</v>
      </c>
      <c r="J26" s="3">
        <v>7.8289999999999992E-3</v>
      </c>
      <c r="K26" s="3">
        <v>317.22399999999999</v>
      </c>
      <c r="L26" s="3">
        <v>7.9570000000000005E-3</v>
      </c>
    </row>
    <row r="27" spans="1:12" x14ac:dyDescent="0.25">
      <c r="A27" s="3">
        <v>81.753</v>
      </c>
      <c r="B27" s="3">
        <v>5.9699999999999998E-4</v>
      </c>
      <c r="C27" s="3">
        <v>50.887</v>
      </c>
      <c r="D27" s="3">
        <v>7.1299999999999998E-4</v>
      </c>
      <c r="E27" s="3">
        <v>71.495000000000005</v>
      </c>
      <c r="F27" s="3">
        <v>-2.7999999999999998E-4</v>
      </c>
      <c r="G27" s="3">
        <v>408.53800000000001</v>
      </c>
      <c r="H27" s="3">
        <v>7.6369999999999997E-3</v>
      </c>
      <c r="I27" s="3">
        <v>349.40199999999999</v>
      </c>
      <c r="J27" s="3">
        <v>8.2030000000000002E-3</v>
      </c>
      <c r="K27" s="3">
        <v>333.036</v>
      </c>
      <c r="L27" s="3">
        <v>8.4139999999999996E-3</v>
      </c>
    </row>
    <row r="28" spans="1:12" x14ac:dyDescent="0.25">
      <c r="A28" s="3">
        <v>84.206999999999994</v>
      </c>
      <c r="B28" s="3">
        <v>6.4499999999999996E-4</v>
      </c>
      <c r="C28" s="3">
        <v>51.664999999999999</v>
      </c>
      <c r="D28" s="3">
        <v>8.4500000000000005E-4</v>
      </c>
      <c r="E28" s="3">
        <v>73.399000000000001</v>
      </c>
      <c r="F28" s="3">
        <v>-4.0299999999999998E-4</v>
      </c>
      <c r="G28" s="3">
        <v>430.56900000000002</v>
      </c>
      <c r="H28" s="3">
        <v>7.979E-3</v>
      </c>
      <c r="I28" s="3">
        <v>366.88299999999998</v>
      </c>
      <c r="J28" s="3">
        <v>8.6149999999999994E-3</v>
      </c>
      <c r="K28" s="3">
        <v>349.46300000000002</v>
      </c>
      <c r="L28" s="3">
        <v>8.6119999999999999E-3</v>
      </c>
    </row>
    <row r="29" spans="1:12" x14ac:dyDescent="0.25">
      <c r="A29" s="3">
        <v>86.643000000000001</v>
      </c>
      <c r="B29" s="3">
        <v>5.9400000000000002E-4</v>
      </c>
      <c r="C29" s="3">
        <v>52.664000000000001</v>
      </c>
      <c r="D29" s="3">
        <v>8.4800000000000001E-4</v>
      </c>
      <c r="E29" s="3">
        <v>75.325000000000003</v>
      </c>
      <c r="F29" s="3">
        <v>-2.7999999999999998E-4</v>
      </c>
      <c r="G29" s="3">
        <v>452.80799999999999</v>
      </c>
      <c r="H29" s="3">
        <v>8.3590000000000001E-3</v>
      </c>
      <c r="I29" s="3">
        <v>384.66500000000002</v>
      </c>
      <c r="J29" s="4">
        <v>8.9930010000000005E-3</v>
      </c>
      <c r="K29" s="3">
        <v>366.59800000000001</v>
      </c>
      <c r="L29" s="3">
        <v>9.0340000000000004E-3</v>
      </c>
    </row>
    <row r="30" spans="1:12" x14ac:dyDescent="0.25">
      <c r="A30" s="3">
        <v>89.13</v>
      </c>
      <c r="B30" s="4">
        <v>6.6400010000000002E-4</v>
      </c>
      <c r="C30" s="3">
        <v>53.898000000000003</v>
      </c>
      <c r="D30" s="3">
        <v>6.7900000000000002E-4</v>
      </c>
      <c r="E30" s="3">
        <v>77.225999999999999</v>
      </c>
      <c r="F30" s="3">
        <v>-1.93E-4</v>
      </c>
      <c r="G30" s="3">
        <v>475.18700000000001</v>
      </c>
      <c r="H30" s="3">
        <v>8.6990000000000001E-3</v>
      </c>
      <c r="I30" s="3">
        <v>402.80700000000002</v>
      </c>
      <c r="J30" s="3">
        <v>9.4289999999999999E-3</v>
      </c>
      <c r="K30" s="3">
        <v>384.315</v>
      </c>
      <c r="L30" s="4">
        <v>9.3690010000000001E-3</v>
      </c>
    </row>
    <row r="31" spans="1:12" x14ac:dyDescent="0.25">
      <c r="A31" s="3">
        <v>91.67</v>
      </c>
      <c r="B31" s="3">
        <v>6.9099999999999999E-4</v>
      </c>
      <c r="C31" s="3">
        <v>55.456000000000003</v>
      </c>
      <c r="D31" s="3">
        <v>9.4399999999999996E-4</v>
      </c>
      <c r="E31" s="3">
        <v>79.055999999999997</v>
      </c>
      <c r="F31" s="3">
        <v>-2.5099999999999998E-4</v>
      </c>
      <c r="G31" s="3">
        <v>497.84800000000001</v>
      </c>
      <c r="H31" s="4">
        <v>9.2079989999999997E-3</v>
      </c>
      <c r="I31" s="3">
        <v>421.31299999999999</v>
      </c>
      <c r="J31" s="4">
        <v>9.8250009999999999E-3</v>
      </c>
      <c r="K31" s="3">
        <v>402.39</v>
      </c>
      <c r="L31" s="3">
        <v>9.6410000000000003E-3</v>
      </c>
    </row>
    <row r="32" spans="1:12" x14ac:dyDescent="0.25">
      <c r="A32" s="3">
        <v>94.224000000000004</v>
      </c>
      <c r="B32" s="3">
        <v>7.85E-4</v>
      </c>
      <c r="C32" s="3">
        <v>56.966000000000001</v>
      </c>
      <c r="D32" s="3">
        <v>8.1899999999999996E-4</v>
      </c>
      <c r="E32" s="3">
        <v>81.025000000000006</v>
      </c>
      <c r="F32" s="3">
        <v>-2.1499999999999999E-4</v>
      </c>
      <c r="G32" s="3">
        <v>520.94100000000003</v>
      </c>
      <c r="H32" s="3">
        <v>9.5429999999999994E-3</v>
      </c>
      <c r="I32" s="3">
        <v>440.14100000000002</v>
      </c>
      <c r="J32" s="3">
        <v>1.0278000000000001E-2</v>
      </c>
      <c r="K32" s="3">
        <v>420.62</v>
      </c>
      <c r="L32" s="3">
        <v>1.0149E-2</v>
      </c>
    </row>
    <row r="33" spans="1:12" x14ac:dyDescent="0.25">
      <c r="A33" s="3">
        <v>96.674000000000007</v>
      </c>
      <c r="B33" s="3">
        <v>6.4499999999999996E-4</v>
      </c>
      <c r="C33" s="3">
        <v>58.374000000000002</v>
      </c>
      <c r="D33" s="3">
        <v>8.0400000000000003E-4</v>
      </c>
      <c r="E33" s="3">
        <v>82.991</v>
      </c>
      <c r="F33" s="3">
        <v>-4.6799999999999999E-4</v>
      </c>
      <c r="G33" s="3">
        <v>544.47699999999998</v>
      </c>
      <c r="H33" s="3">
        <v>1.0019999999999999E-2</v>
      </c>
      <c r="I33" s="3">
        <v>459.30500000000001</v>
      </c>
      <c r="J33" s="3">
        <v>1.0670000000000001E-2</v>
      </c>
      <c r="K33" s="3">
        <v>438.92599999999999</v>
      </c>
      <c r="L33" s="3">
        <v>1.039E-2</v>
      </c>
    </row>
    <row r="34" spans="1:12" x14ac:dyDescent="0.25">
      <c r="A34" s="3">
        <v>99.179000000000002</v>
      </c>
      <c r="B34" s="3">
        <v>6.7900000000000002E-4</v>
      </c>
      <c r="C34" s="3">
        <v>59.689</v>
      </c>
      <c r="D34" s="3">
        <v>1.108E-3</v>
      </c>
      <c r="E34" s="3">
        <v>84.85</v>
      </c>
      <c r="F34" s="3">
        <v>-3.21E-4</v>
      </c>
      <c r="G34" s="3">
        <v>568.44100000000003</v>
      </c>
      <c r="H34" s="3">
        <v>1.055E-2</v>
      </c>
      <c r="I34" s="3">
        <v>478.84</v>
      </c>
      <c r="J34" s="3">
        <v>1.1039E-2</v>
      </c>
      <c r="K34" s="3">
        <v>457.33300000000003</v>
      </c>
      <c r="L34" s="3">
        <v>1.0884E-2</v>
      </c>
    </row>
    <row r="35" spans="1:12" x14ac:dyDescent="0.25">
      <c r="A35" s="3">
        <v>101.744</v>
      </c>
      <c r="B35" s="3">
        <v>8.7399999999999999E-4</v>
      </c>
      <c r="C35" s="3">
        <v>61.05</v>
      </c>
      <c r="D35" s="3">
        <v>1.219E-3</v>
      </c>
      <c r="E35" s="3">
        <v>86.631</v>
      </c>
      <c r="F35" s="3">
        <v>-3.5399999999999999E-4</v>
      </c>
      <c r="G35" s="3">
        <v>592.82399999999996</v>
      </c>
      <c r="H35" s="3">
        <v>1.0933E-2</v>
      </c>
      <c r="I35" s="3">
        <v>498.75400000000002</v>
      </c>
      <c r="J35" s="3">
        <v>1.1494000000000001E-2</v>
      </c>
      <c r="K35" s="3">
        <v>475.89299999999997</v>
      </c>
      <c r="L35" s="3">
        <v>1.1079E-2</v>
      </c>
    </row>
    <row r="36" spans="1:12" x14ac:dyDescent="0.25">
      <c r="A36" s="3">
        <v>104.24</v>
      </c>
      <c r="B36" s="3">
        <v>8.9099999999999997E-4</v>
      </c>
      <c r="C36" s="3">
        <v>62.378999999999998</v>
      </c>
      <c r="D36" s="3">
        <v>9.9200000000000004E-4</v>
      </c>
      <c r="E36" s="3">
        <v>88.58</v>
      </c>
      <c r="F36" s="3">
        <v>-4.0299999999999998E-4</v>
      </c>
      <c r="G36" s="3">
        <v>617.56200000000001</v>
      </c>
      <c r="H36" s="3">
        <v>1.1367E-2</v>
      </c>
      <c r="I36" s="3">
        <v>518.92899999999997</v>
      </c>
      <c r="J36" s="3">
        <v>1.1832000000000001E-2</v>
      </c>
      <c r="K36" s="3">
        <v>494.72800000000001</v>
      </c>
      <c r="L36" s="3">
        <v>1.1450999999999999E-2</v>
      </c>
    </row>
    <row r="37" spans="1:12" x14ac:dyDescent="0.25">
      <c r="A37" s="3">
        <v>106.747</v>
      </c>
      <c r="B37" s="3">
        <v>8.2100000000000001E-4</v>
      </c>
      <c r="C37" s="3">
        <v>63.692999999999998</v>
      </c>
      <c r="D37" s="3">
        <v>1.2520000000000001E-3</v>
      </c>
      <c r="E37" s="3">
        <v>90.533000000000001</v>
      </c>
      <c r="F37" s="3">
        <v>-4.9399999999999997E-4</v>
      </c>
      <c r="G37" s="3">
        <v>642.48599999999999</v>
      </c>
      <c r="H37" s="3">
        <v>1.1858E-2</v>
      </c>
      <c r="I37" s="3">
        <v>539.33500000000004</v>
      </c>
      <c r="J37" s="3">
        <v>1.2229E-2</v>
      </c>
      <c r="K37" s="3">
        <v>513.90700000000004</v>
      </c>
      <c r="L37" s="3">
        <v>1.1771E-2</v>
      </c>
    </row>
    <row r="38" spans="1:12" x14ac:dyDescent="0.25">
      <c r="A38" s="3">
        <v>109.352</v>
      </c>
      <c r="B38" s="3">
        <v>9.2199999999999997E-4</v>
      </c>
      <c r="C38" s="3">
        <v>65.058000000000007</v>
      </c>
      <c r="D38" s="3">
        <v>9.7499999999999996E-4</v>
      </c>
      <c r="E38" s="3">
        <v>92.364999999999995</v>
      </c>
      <c r="F38" s="3">
        <v>-6.0499999999999996E-4</v>
      </c>
      <c r="G38" s="3">
        <v>667.59299999999996</v>
      </c>
      <c r="H38" s="3">
        <v>1.2292000000000001E-2</v>
      </c>
      <c r="I38" s="3">
        <v>559.99099999999999</v>
      </c>
      <c r="J38" s="3">
        <v>1.2730999999999999E-2</v>
      </c>
      <c r="K38" s="3">
        <v>533.44299999999998</v>
      </c>
      <c r="L38" s="3">
        <v>1.2171E-2</v>
      </c>
    </row>
    <row r="39" spans="1:12" x14ac:dyDescent="0.25">
      <c r="A39" s="3">
        <v>111.962</v>
      </c>
      <c r="B39" s="3">
        <v>1.021E-3</v>
      </c>
      <c r="C39" s="3">
        <v>67.209000000000003</v>
      </c>
      <c r="D39" s="3">
        <v>1.356E-3</v>
      </c>
      <c r="E39" s="3">
        <v>94.24</v>
      </c>
      <c r="F39" s="3">
        <v>-5.4500000000000002E-4</v>
      </c>
      <c r="G39" s="3">
        <v>692.93700000000001</v>
      </c>
      <c r="H39" s="3">
        <v>1.2747E-2</v>
      </c>
      <c r="I39" s="3">
        <v>580.96299999999997</v>
      </c>
      <c r="J39" s="3">
        <v>1.3121000000000001E-2</v>
      </c>
      <c r="K39" s="3">
        <v>553.31600000000003</v>
      </c>
      <c r="L39" s="3">
        <v>1.2583E-2</v>
      </c>
    </row>
    <row r="40" spans="1:12" x14ac:dyDescent="0.25">
      <c r="A40" s="3">
        <v>114.556</v>
      </c>
      <c r="B40" s="3">
        <v>9.5799999999999998E-4</v>
      </c>
      <c r="C40" s="3">
        <v>69.778000000000006</v>
      </c>
      <c r="D40" s="3">
        <v>1.0839999999999999E-3</v>
      </c>
      <c r="E40" s="3">
        <v>96.207999999999998</v>
      </c>
      <c r="F40" s="3">
        <v>-4.5300000000000001E-4</v>
      </c>
      <c r="G40" s="3">
        <v>718.62699999999995</v>
      </c>
      <c r="H40" s="3">
        <v>1.3256E-2</v>
      </c>
      <c r="I40" s="3">
        <v>602.34900000000005</v>
      </c>
      <c r="J40" s="3">
        <v>1.3627E-2</v>
      </c>
      <c r="K40" s="3">
        <v>573.596</v>
      </c>
      <c r="L40" s="3">
        <v>1.2836E-2</v>
      </c>
    </row>
    <row r="41" spans="1:12" x14ac:dyDescent="0.25">
      <c r="A41" s="3">
        <v>117.17700000000001</v>
      </c>
      <c r="B41" s="3">
        <v>1.0349999999999999E-3</v>
      </c>
      <c r="C41" s="3">
        <v>71.989000000000004</v>
      </c>
      <c r="D41" s="3">
        <v>1.274E-3</v>
      </c>
      <c r="E41" s="3">
        <v>98.081000000000003</v>
      </c>
      <c r="F41" s="3">
        <v>-5.4500000000000002E-4</v>
      </c>
      <c r="G41" s="3">
        <v>744.75099999999998</v>
      </c>
      <c r="H41" s="3">
        <v>1.3661E-2</v>
      </c>
      <c r="I41" s="3">
        <v>624.27200000000005</v>
      </c>
      <c r="J41" s="3">
        <v>1.3969000000000001E-2</v>
      </c>
      <c r="K41" s="3">
        <v>594.43299999999999</v>
      </c>
      <c r="L41" s="3">
        <v>1.3354E-2</v>
      </c>
    </row>
    <row r="42" spans="1:12" x14ac:dyDescent="0.25">
      <c r="A42" s="3">
        <v>119.84399999999999</v>
      </c>
      <c r="B42" s="3">
        <v>1.1900000000000001E-3</v>
      </c>
      <c r="C42" s="3">
        <v>73.94</v>
      </c>
      <c r="D42" s="3">
        <v>1.6639999999999999E-3</v>
      </c>
      <c r="E42" s="3">
        <v>99.86</v>
      </c>
      <c r="F42" s="3">
        <v>-6.29E-4</v>
      </c>
      <c r="G42" s="3">
        <v>771.41600000000005</v>
      </c>
      <c r="H42" s="3">
        <v>1.4200000000000001E-2</v>
      </c>
      <c r="I42" s="3">
        <v>646.70399999999995</v>
      </c>
      <c r="J42" s="3">
        <v>1.4451E-2</v>
      </c>
      <c r="K42" s="3">
        <v>615.97799999999995</v>
      </c>
      <c r="L42" s="3">
        <v>1.3605000000000001E-2</v>
      </c>
    </row>
    <row r="43" spans="1:12" x14ac:dyDescent="0.25">
      <c r="A43" s="3">
        <v>122.42400000000001</v>
      </c>
      <c r="B43" s="3">
        <v>1.1169999999999999E-3</v>
      </c>
      <c r="C43" s="3">
        <v>75.852999999999994</v>
      </c>
      <c r="D43" s="3">
        <v>1.6280000000000001E-3</v>
      </c>
      <c r="E43" s="3">
        <v>101.761</v>
      </c>
      <c r="F43" s="3">
        <v>-6.5600000000000001E-4</v>
      </c>
      <c r="G43" s="3">
        <v>798.66499999999996</v>
      </c>
      <c r="H43" s="3">
        <v>1.4682000000000001E-2</v>
      </c>
      <c r="I43" s="3">
        <v>669.58799999999997</v>
      </c>
      <c r="J43" s="3">
        <v>1.4803E-2</v>
      </c>
      <c r="K43" s="3">
        <v>638.33900000000006</v>
      </c>
      <c r="L43" s="3">
        <v>1.4108000000000001E-2</v>
      </c>
    </row>
    <row r="44" spans="1:12" x14ac:dyDescent="0.25">
      <c r="A44" s="3">
        <v>124.907</v>
      </c>
      <c r="B44" s="3">
        <v>1.1900000000000001E-3</v>
      </c>
      <c r="C44" s="3">
        <v>77.766999999999996</v>
      </c>
      <c r="D44" s="3">
        <v>1.737E-3</v>
      </c>
      <c r="E44" s="3">
        <v>103.73</v>
      </c>
      <c r="F44" s="3">
        <v>-6.0499999999999996E-4</v>
      </c>
      <c r="G44" s="3">
        <v>826.53</v>
      </c>
      <c r="H44" s="3">
        <v>1.5233999999999999E-2</v>
      </c>
      <c r="I44" s="3">
        <v>692.97</v>
      </c>
      <c r="J44" s="3">
        <v>1.5240999999999999E-2</v>
      </c>
      <c r="K44" s="3">
        <v>661.48900000000003</v>
      </c>
      <c r="L44" s="3">
        <v>1.4484E-2</v>
      </c>
    </row>
    <row r="45" spans="1:12" x14ac:dyDescent="0.25">
      <c r="A45" s="3">
        <v>127.49</v>
      </c>
      <c r="B45" s="3">
        <v>1.315E-3</v>
      </c>
      <c r="C45" s="3">
        <v>79.578000000000003</v>
      </c>
      <c r="D45" s="3">
        <v>1.6930000000000001E-3</v>
      </c>
      <c r="E45" s="3">
        <v>105.63800000000001</v>
      </c>
      <c r="F45" s="3">
        <v>-7.2999999999999996E-4</v>
      </c>
      <c r="G45" s="3">
        <v>854.98900000000003</v>
      </c>
      <c r="H45" s="3">
        <v>1.5632E-2</v>
      </c>
      <c r="I45" s="3">
        <v>716.80799999999999</v>
      </c>
      <c r="J45" s="3">
        <v>1.5767E-2</v>
      </c>
      <c r="K45" s="3">
        <v>685.36</v>
      </c>
      <c r="L45" s="3">
        <v>1.4952E-2</v>
      </c>
    </row>
    <row r="46" spans="1:12" x14ac:dyDescent="0.25">
      <c r="A46" s="3">
        <v>130.149</v>
      </c>
      <c r="B46" s="3">
        <v>1.2179999999999999E-3</v>
      </c>
      <c r="C46" s="3">
        <v>81.334999999999994</v>
      </c>
      <c r="D46" s="3">
        <v>2.055E-3</v>
      </c>
      <c r="E46" s="3">
        <v>107.53700000000001</v>
      </c>
      <c r="F46" s="3">
        <v>-7.5199999999999996E-4</v>
      </c>
      <c r="G46" s="3">
        <v>883.99300000000005</v>
      </c>
      <c r="H46" s="3">
        <v>1.6184E-2</v>
      </c>
      <c r="I46" s="3">
        <v>741.11099999999999</v>
      </c>
      <c r="J46" s="3">
        <v>1.6150000000000001E-2</v>
      </c>
      <c r="K46" s="3">
        <v>709.91899999999998</v>
      </c>
      <c r="L46" s="3">
        <v>1.5520000000000001E-2</v>
      </c>
    </row>
    <row r="47" spans="1:12" x14ac:dyDescent="0.25">
      <c r="A47" s="3">
        <v>132.66300000000001</v>
      </c>
      <c r="B47" s="3">
        <v>1.2179999999999999E-3</v>
      </c>
      <c r="C47" s="3">
        <v>83.194000000000003</v>
      </c>
      <c r="D47" s="3">
        <v>1.9659999999999999E-3</v>
      </c>
      <c r="E47" s="3">
        <v>109.581</v>
      </c>
      <c r="F47" s="3">
        <v>-7.5199999999999996E-4</v>
      </c>
      <c r="G47" s="3">
        <v>913.62300000000005</v>
      </c>
      <c r="H47" s="3">
        <v>1.6829E-2</v>
      </c>
      <c r="I47" s="3">
        <v>765.96600000000001</v>
      </c>
      <c r="J47" s="3">
        <v>1.6641E-2</v>
      </c>
      <c r="K47" s="3">
        <v>735.08399999999995</v>
      </c>
      <c r="L47" s="3">
        <v>1.5906E-2</v>
      </c>
    </row>
    <row r="48" spans="1:12" x14ac:dyDescent="0.25">
      <c r="A48" s="3">
        <v>135.13399999999999</v>
      </c>
      <c r="B48" s="3">
        <v>1.3489999999999999E-3</v>
      </c>
      <c r="C48" s="3">
        <v>84.93</v>
      </c>
      <c r="D48" s="3">
        <v>2.1949999999999999E-3</v>
      </c>
      <c r="E48" s="3">
        <v>111.621</v>
      </c>
      <c r="F48" s="3">
        <v>-6.96E-4</v>
      </c>
      <c r="G48" s="3">
        <v>944.02499999999998</v>
      </c>
      <c r="H48" s="3">
        <v>1.7402999999999998E-2</v>
      </c>
      <c r="I48" s="3">
        <v>791.41399999999999</v>
      </c>
      <c r="J48" s="3">
        <v>1.7128000000000001E-2</v>
      </c>
      <c r="K48" s="3">
        <v>760.66399999999999</v>
      </c>
      <c r="L48" s="3">
        <v>1.6364E-2</v>
      </c>
    </row>
    <row r="49" spans="1:12" x14ac:dyDescent="0.25">
      <c r="A49" s="3">
        <v>137.673</v>
      </c>
      <c r="B49" s="3">
        <v>1.3439999999999999E-3</v>
      </c>
      <c r="C49" s="3">
        <v>86.658000000000001</v>
      </c>
      <c r="D49" s="3">
        <v>2.2239999999999998E-3</v>
      </c>
      <c r="E49" s="3">
        <v>113.54</v>
      </c>
      <c r="F49" s="4">
        <v>-8.1700010000000005E-4</v>
      </c>
      <c r="G49" s="3">
        <v>975.21799999999996</v>
      </c>
      <c r="H49" s="3">
        <v>1.8005E-2</v>
      </c>
      <c r="I49" s="3">
        <v>817.39700000000005</v>
      </c>
      <c r="J49" s="3">
        <v>1.7634E-2</v>
      </c>
      <c r="K49" s="3">
        <v>786.53</v>
      </c>
      <c r="L49" s="3">
        <v>1.6945000000000002E-2</v>
      </c>
    </row>
    <row r="50" spans="1:12" x14ac:dyDescent="0.25">
      <c r="A50" s="3">
        <v>140.191</v>
      </c>
      <c r="B50" s="3">
        <v>1.322E-3</v>
      </c>
      <c r="C50" s="3">
        <v>88.418999999999997</v>
      </c>
      <c r="D50" s="3">
        <v>2.496E-3</v>
      </c>
      <c r="E50" s="3">
        <v>115.51600000000001</v>
      </c>
      <c r="F50" s="3">
        <v>-7.9000000000000001E-4</v>
      </c>
      <c r="G50" s="3">
        <v>1007.133</v>
      </c>
      <c r="H50" s="3">
        <v>1.8506000000000002E-2</v>
      </c>
      <c r="I50" s="3">
        <v>843.83900000000006</v>
      </c>
      <c r="J50" s="3">
        <v>1.8284999999999999E-2</v>
      </c>
      <c r="K50" s="3">
        <v>812.63900000000001</v>
      </c>
      <c r="L50" s="3">
        <v>1.7399999999999999E-2</v>
      </c>
    </row>
    <row r="51" spans="1:12" x14ac:dyDescent="0.25">
      <c r="A51" s="3">
        <v>142.53800000000001</v>
      </c>
      <c r="B51" s="3">
        <v>1.3339999999999999E-3</v>
      </c>
      <c r="C51" s="3">
        <v>90.180999999999997</v>
      </c>
      <c r="D51" s="3">
        <v>2.3779999999999999E-3</v>
      </c>
      <c r="E51" s="3">
        <v>117.626</v>
      </c>
      <c r="F51" s="3">
        <v>-7.3700000000000002E-4</v>
      </c>
      <c r="G51" s="3">
        <v>1039.74</v>
      </c>
      <c r="H51" s="3">
        <v>1.9113999999999999E-2</v>
      </c>
      <c r="I51" s="3">
        <v>870.65899999999999</v>
      </c>
      <c r="J51" s="3">
        <v>1.8658000000000001E-2</v>
      </c>
      <c r="K51" s="3">
        <v>838.94299999999998</v>
      </c>
      <c r="L51" s="3">
        <v>1.7826000000000002E-2</v>
      </c>
    </row>
    <row r="52" spans="1:12" x14ac:dyDescent="0.25">
      <c r="A52" s="3">
        <v>144.84200000000001</v>
      </c>
      <c r="B52" s="3">
        <v>1.5460000000000001E-3</v>
      </c>
      <c r="C52" s="3">
        <v>91.909000000000006</v>
      </c>
      <c r="D52" s="3">
        <v>2.3779999999999999E-3</v>
      </c>
      <c r="E52" s="3">
        <v>119.67700000000001</v>
      </c>
      <c r="F52" s="3">
        <v>-8.5800000000000004E-4</v>
      </c>
      <c r="G52" s="3">
        <v>1072.9179999999999</v>
      </c>
      <c r="H52" s="3">
        <v>1.9682000000000002E-2</v>
      </c>
      <c r="I52" s="3">
        <v>897.84900000000005</v>
      </c>
      <c r="J52" s="3">
        <v>1.9046E-2</v>
      </c>
      <c r="K52" s="3">
        <v>865.57799999999997</v>
      </c>
      <c r="L52" s="3">
        <v>1.8186000000000001E-2</v>
      </c>
    </row>
    <row r="53" spans="1:12" x14ac:dyDescent="0.25">
      <c r="A53" s="3">
        <v>147.28100000000001</v>
      </c>
      <c r="B53" s="3">
        <v>1.5900000000000001E-3</v>
      </c>
      <c r="C53" s="3">
        <v>93.474000000000004</v>
      </c>
      <c r="D53" s="3">
        <v>2.6210000000000001E-3</v>
      </c>
      <c r="E53" s="3">
        <v>121.69199999999999</v>
      </c>
      <c r="F53" s="3">
        <v>-7.6199999999999998E-4</v>
      </c>
      <c r="G53" s="3">
        <v>1106.5129999999999</v>
      </c>
      <c r="H53" s="3">
        <v>2.0381E-2</v>
      </c>
      <c r="I53" s="3">
        <v>925.46100000000001</v>
      </c>
      <c r="J53" s="3">
        <v>1.9612999999999998E-2</v>
      </c>
      <c r="K53" s="3">
        <v>892.66200000000003</v>
      </c>
      <c r="L53" s="3">
        <v>1.8713E-2</v>
      </c>
    </row>
    <row r="54" spans="1:12" x14ac:dyDescent="0.25">
      <c r="A54" s="3">
        <v>149.58699999999999</v>
      </c>
      <c r="B54" s="3">
        <v>1.761E-3</v>
      </c>
      <c r="C54" s="3">
        <v>95.156999999999996</v>
      </c>
      <c r="D54" s="3">
        <v>2.6719999999999999E-3</v>
      </c>
      <c r="E54" s="3">
        <v>123.843</v>
      </c>
      <c r="F54" s="4">
        <v>-8.1700010000000005E-4</v>
      </c>
      <c r="G54" s="3">
        <v>1140.471</v>
      </c>
      <c r="H54" s="3">
        <v>2.0920999999999999E-2</v>
      </c>
      <c r="I54" s="3">
        <v>953.38699999999994</v>
      </c>
      <c r="J54" s="3">
        <v>2.0107E-2</v>
      </c>
      <c r="K54" s="3">
        <v>920.37400000000002</v>
      </c>
      <c r="L54" s="3">
        <v>1.9289000000000001E-2</v>
      </c>
    </row>
    <row r="55" spans="1:12" x14ac:dyDescent="0.25">
      <c r="A55" s="3">
        <v>151.892</v>
      </c>
      <c r="B55" s="3">
        <v>1.5939999999999999E-3</v>
      </c>
      <c r="C55" s="3">
        <v>96.745000000000005</v>
      </c>
      <c r="D55" s="3">
        <v>2.5539999999999998E-3</v>
      </c>
      <c r="E55" s="3">
        <v>125.985</v>
      </c>
      <c r="F55" s="3">
        <v>-7.9000000000000001E-4</v>
      </c>
      <c r="G55" s="3">
        <v>1174.768</v>
      </c>
      <c r="H55" s="3">
        <v>2.1492000000000001E-2</v>
      </c>
      <c r="I55" s="3">
        <v>981.56799999999998</v>
      </c>
      <c r="J55" s="3">
        <v>2.0596E-2</v>
      </c>
      <c r="K55" s="3">
        <v>948.85</v>
      </c>
      <c r="L55" s="3">
        <v>1.9959000000000001E-2</v>
      </c>
    </row>
    <row r="56" spans="1:12" x14ac:dyDescent="0.25">
      <c r="A56" s="3">
        <v>154.27000000000001</v>
      </c>
      <c r="B56" s="3">
        <v>1.616E-3</v>
      </c>
      <c r="C56" s="3">
        <v>98.334999999999994</v>
      </c>
      <c r="D56" s="3">
        <v>2.7299999999999998E-3</v>
      </c>
      <c r="E56" s="3">
        <v>128.065</v>
      </c>
      <c r="F56" s="3">
        <v>-8.2899999999999998E-4</v>
      </c>
      <c r="G56" s="3">
        <v>1209.329</v>
      </c>
      <c r="H56" s="3">
        <v>2.2204999999999999E-2</v>
      </c>
      <c r="I56" s="3">
        <v>1010.046</v>
      </c>
      <c r="J56" s="3">
        <v>2.1172E-2</v>
      </c>
      <c r="K56" s="3">
        <v>978.09500000000003</v>
      </c>
      <c r="L56" s="3">
        <v>2.0525000000000002E-2</v>
      </c>
    </row>
    <row r="57" spans="1:12" x14ac:dyDescent="0.25">
      <c r="A57" s="3">
        <v>156.679</v>
      </c>
      <c r="B57" s="3">
        <v>1.58E-3</v>
      </c>
      <c r="C57" s="3">
        <v>99.88</v>
      </c>
      <c r="D57" s="3">
        <v>2.9989999999999999E-3</v>
      </c>
      <c r="E57" s="3">
        <v>130.22499999999999</v>
      </c>
      <c r="F57" s="4">
        <v>-9.0900010000000001E-4</v>
      </c>
      <c r="G57" s="3">
        <v>1244.163</v>
      </c>
      <c r="H57" s="3">
        <v>2.2834E-2</v>
      </c>
      <c r="I57" s="3">
        <v>1038.884</v>
      </c>
      <c r="J57" s="3">
        <v>2.1644E-2</v>
      </c>
      <c r="K57" s="3">
        <v>1007.985</v>
      </c>
      <c r="L57" s="3">
        <v>2.1035999999999999E-2</v>
      </c>
    </row>
    <row r="58" spans="1:12" x14ac:dyDescent="0.25">
      <c r="A58" s="3">
        <v>158.91</v>
      </c>
      <c r="B58" s="3">
        <v>1.7700000000000001E-3</v>
      </c>
      <c r="C58" s="3">
        <v>101.41800000000001</v>
      </c>
      <c r="D58" s="3">
        <v>2.9009999999999999E-3</v>
      </c>
      <c r="E58" s="3">
        <v>132.60300000000001</v>
      </c>
      <c r="F58" s="3">
        <v>-8.7000000000000001E-4</v>
      </c>
      <c r="G58" s="3">
        <v>1279.213</v>
      </c>
      <c r="H58" s="3">
        <v>2.3484999999999999E-2</v>
      </c>
      <c r="I58" s="3">
        <v>1068.17</v>
      </c>
      <c r="J58" s="3">
        <v>2.2179000000000001E-2</v>
      </c>
      <c r="K58" s="3">
        <v>1038.376</v>
      </c>
      <c r="L58" s="3">
        <v>2.1604999999999999E-2</v>
      </c>
    </row>
    <row r="59" spans="1:12" x14ac:dyDescent="0.25">
      <c r="A59" s="3">
        <v>161.114</v>
      </c>
      <c r="B59" s="3">
        <v>1.7340000000000001E-3</v>
      </c>
      <c r="C59" s="3">
        <v>103.008</v>
      </c>
      <c r="D59" s="3">
        <v>3.1459999999999999E-3</v>
      </c>
      <c r="E59" s="3">
        <v>134.92699999999999</v>
      </c>
      <c r="F59" s="3">
        <v>-9.0600000000000001E-4</v>
      </c>
      <c r="G59" s="3">
        <v>1314.463</v>
      </c>
      <c r="H59" s="3">
        <v>2.4080000000000001E-2</v>
      </c>
      <c r="I59" s="3">
        <v>1098.018</v>
      </c>
      <c r="J59" s="3">
        <v>2.2658000000000001E-2</v>
      </c>
      <c r="K59" s="3">
        <v>1069.126</v>
      </c>
      <c r="L59" s="3">
        <v>2.2099000000000001E-2</v>
      </c>
    </row>
    <row r="60" spans="1:12" x14ac:dyDescent="0.25">
      <c r="A60" s="3">
        <v>163.46299999999999</v>
      </c>
      <c r="B60" s="3">
        <v>1.7409999999999999E-3</v>
      </c>
      <c r="C60" s="3">
        <v>104.49299999999999</v>
      </c>
      <c r="D60" s="3">
        <v>3.3170000000000001E-3</v>
      </c>
      <c r="E60" s="3">
        <v>137.22499999999999</v>
      </c>
      <c r="F60" s="3">
        <v>-7.8799999999999996E-4</v>
      </c>
      <c r="G60" s="3">
        <v>1349.86</v>
      </c>
      <c r="H60" s="3">
        <v>2.4714E-2</v>
      </c>
      <c r="I60" s="3">
        <v>1128.6189999999999</v>
      </c>
      <c r="J60" s="3">
        <v>2.3254E-2</v>
      </c>
      <c r="K60" s="3">
        <v>1100.1690000000001</v>
      </c>
      <c r="L60" s="3">
        <v>2.2700999999999999E-2</v>
      </c>
    </row>
    <row r="61" spans="1:12" x14ac:dyDescent="0.25">
      <c r="A61" s="3">
        <v>165.85300000000001</v>
      </c>
      <c r="B61" s="3">
        <v>1.7489999999999999E-3</v>
      </c>
      <c r="C61" s="3">
        <v>105.937</v>
      </c>
      <c r="D61" s="3">
        <v>3.4359999999999998E-3</v>
      </c>
      <c r="E61" s="3">
        <v>139.65700000000001</v>
      </c>
      <c r="F61" s="3">
        <v>-8.3100000000000003E-4</v>
      </c>
      <c r="G61" s="3">
        <v>1385.414</v>
      </c>
      <c r="H61" s="3">
        <v>2.5374000000000001E-2</v>
      </c>
      <c r="I61" s="3">
        <v>1160.1579999999999</v>
      </c>
      <c r="J61" s="3">
        <v>2.3841000000000001E-2</v>
      </c>
      <c r="K61" s="3">
        <v>1131.3240000000001</v>
      </c>
      <c r="L61" s="3">
        <v>2.3245999999999999E-2</v>
      </c>
    </row>
    <row r="62" spans="1:12" x14ac:dyDescent="0.25">
      <c r="A62" s="3">
        <v>168.16900000000001</v>
      </c>
      <c r="B62" s="3">
        <v>1.908E-3</v>
      </c>
      <c r="C62" s="3">
        <v>107.482</v>
      </c>
      <c r="D62" s="3">
        <v>3.2929999999999999E-3</v>
      </c>
      <c r="E62" s="3">
        <v>142.126</v>
      </c>
      <c r="F62" s="4">
        <v>-9.8599990000000008E-4</v>
      </c>
      <c r="G62" s="3">
        <v>1421.0940000000001</v>
      </c>
      <c r="H62" s="3">
        <v>2.5786E-2</v>
      </c>
      <c r="I62" s="3">
        <v>1192.654</v>
      </c>
      <c r="J62" s="3">
        <v>2.4497000000000001E-2</v>
      </c>
      <c r="K62" s="3">
        <v>1162.509</v>
      </c>
      <c r="L62" s="3">
        <v>2.3805E-2</v>
      </c>
    </row>
    <row r="63" spans="1:12" x14ac:dyDescent="0.25">
      <c r="A63" s="3">
        <v>170.547</v>
      </c>
      <c r="B63" s="3">
        <v>1.9220000000000001E-3</v>
      </c>
      <c r="C63" s="3">
        <v>108.973</v>
      </c>
      <c r="D63" s="3">
        <v>3.3990000000000001E-3</v>
      </c>
      <c r="E63" s="3">
        <v>144.51900000000001</v>
      </c>
      <c r="F63" s="3">
        <v>-9.3700000000000001E-4</v>
      </c>
      <c r="G63" s="3">
        <v>1456.934</v>
      </c>
      <c r="H63" s="3">
        <v>2.6544999999999999E-2</v>
      </c>
      <c r="I63" s="3">
        <v>1225.923</v>
      </c>
      <c r="J63" s="3">
        <v>2.5062999999999998E-2</v>
      </c>
      <c r="K63" s="3">
        <v>1193.778</v>
      </c>
      <c r="L63" s="3">
        <v>2.4233999999999999E-2</v>
      </c>
    </row>
    <row r="64" spans="1:12" x14ac:dyDescent="0.25">
      <c r="A64" s="3">
        <v>173.054</v>
      </c>
      <c r="B64" s="3">
        <v>2.163E-3</v>
      </c>
      <c r="C64" s="3">
        <v>110.417</v>
      </c>
      <c r="D64" s="3">
        <v>3.5249999999999999E-3</v>
      </c>
      <c r="E64" s="3">
        <v>146.79900000000001</v>
      </c>
      <c r="F64" s="3">
        <v>-1.0889999999999999E-3</v>
      </c>
      <c r="G64" s="3">
        <v>1492.954</v>
      </c>
      <c r="H64" s="3">
        <v>2.7220000000000001E-2</v>
      </c>
      <c r="I64" s="3">
        <v>1259.837</v>
      </c>
      <c r="J64" s="3">
        <v>2.5666000000000001E-2</v>
      </c>
      <c r="K64" s="3">
        <v>1225.204</v>
      </c>
      <c r="L64" s="3">
        <v>2.4908E-2</v>
      </c>
    </row>
    <row r="65" spans="1:12" x14ac:dyDescent="0.25">
      <c r="A65" s="3">
        <v>175.54499999999999</v>
      </c>
      <c r="B65" s="3">
        <v>2.016E-3</v>
      </c>
      <c r="C65" s="3">
        <v>111.968</v>
      </c>
      <c r="D65" s="3">
        <v>3.5460000000000001E-3</v>
      </c>
      <c r="E65" s="3">
        <v>149.255</v>
      </c>
      <c r="F65" s="3">
        <v>-9.7099999999999997E-4</v>
      </c>
      <c r="G65" s="3">
        <v>1529.2090000000001</v>
      </c>
      <c r="H65" s="3">
        <v>2.7852999999999999E-2</v>
      </c>
      <c r="I65" s="3">
        <v>1294.2719999999999</v>
      </c>
      <c r="J65" s="3">
        <v>2.6294000000000001E-2</v>
      </c>
      <c r="K65" s="3">
        <v>1256.704</v>
      </c>
      <c r="L65" s="3">
        <v>2.5496000000000001E-2</v>
      </c>
    </row>
    <row r="66" spans="1:12" x14ac:dyDescent="0.25">
      <c r="A66" s="3">
        <v>177.96799999999999</v>
      </c>
      <c r="B66" s="3">
        <v>2.0999999999999999E-3</v>
      </c>
      <c r="C66" s="3">
        <v>113.59099999999999</v>
      </c>
      <c r="D66" s="3">
        <v>3.8189999999999999E-3</v>
      </c>
      <c r="E66" s="3">
        <v>151.887</v>
      </c>
      <c r="F66" s="3">
        <v>-1.075E-3</v>
      </c>
      <c r="G66" s="3">
        <v>1565.8050000000001</v>
      </c>
      <c r="H66" s="3">
        <v>2.8490000000000001E-2</v>
      </c>
      <c r="I66" s="3">
        <v>1329.0250000000001</v>
      </c>
      <c r="J66" s="3">
        <v>2.7009999999999999E-2</v>
      </c>
      <c r="K66" s="3">
        <v>1288.431</v>
      </c>
      <c r="L66" s="3">
        <v>2.6076999999999999E-2</v>
      </c>
    </row>
    <row r="67" spans="1:12" x14ac:dyDescent="0.25">
      <c r="A67" s="3">
        <v>180.59700000000001</v>
      </c>
      <c r="B67" s="3">
        <v>2.0860000000000002E-3</v>
      </c>
      <c r="C67" s="3">
        <v>115.065</v>
      </c>
      <c r="D67" s="3">
        <v>3.7200000000000002E-3</v>
      </c>
      <c r="E67" s="3">
        <v>154.41900000000001</v>
      </c>
      <c r="F67" s="3">
        <v>-9.7599999999999998E-4</v>
      </c>
      <c r="G67" s="3">
        <v>1602.731</v>
      </c>
      <c r="H67" s="3">
        <v>2.9086999999999998E-2</v>
      </c>
      <c r="I67" s="3">
        <v>1364.0450000000001</v>
      </c>
      <c r="J67" s="3">
        <v>2.7754999999999998E-2</v>
      </c>
      <c r="K67" s="3">
        <v>1320.5050000000001</v>
      </c>
      <c r="L67" s="3">
        <v>2.6672000000000001E-2</v>
      </c>
    </row>
    <row r="68" spans="1:12" x14ac:dyDescent="0.25">
      <c r="A68" s="3">
        <v>183.33600000000001</v>
      </c>
      <c r="B68" s="3">
        <v>2.0430000000000001E-3</v>
      </c>
      <c r="C68" s="3">
        <v>116.52800000000001</v>
      </c>
      <c r="D68" s="3">
        <v>3.869E-3</v>
      </c>
      <c r="E68" s="3">
        <v>157</v>
      </c>
      <c r="F68" s="3">
        <v>-9.4200000000000002E-4</v>
      </c>
      <c r="G68" s="3">
        <v>1639.989</v>
      </c>
      <c r="H68" s="3">
        <v>3.0027000000000002E-2</v>
      </c>
      <c r="I68" s="3">
        <v>1399.28</v>
      </c>
      <c r="J68" s="3">
        <v>2.8273E-2</v>
      </c>
      <c r="K68" s="3">
        <v>1352.941</v>
      </c>
      <c r="L68" s="3">
        <v>2.7165999999999999E-2</v>
      </c>
    </row>
    <row r="69" spans="1:12" x14ac:dyDescent="0.25">
      <c r="A69" s="3">
        <v>185.97499999999999</v>
      </c>
      <c r="B69" s="3">
        <v>2.1320000000000002E-3</v>
      </c>
      <c r="C69" s="3">
        <v>118.194</v>
      </c>
      <c r="D69" s="3">
        <v>4.3420000000000004E-3</v>
      </c>
      <c r="E69" s="3">
        <v>159.77199999999999</v>
      </c>
      <c r="F69" s="3">
        <v>-8.5800000000000004E-4</v>
      </c>
      <c r="G69" s="3">
        <v>1677.606</v>
      </c>
      <c r="H69" s="3">
        <v>3.0497E-2</v>
      </c>
      <c r="I69" s="3">
        <v>1434.721</v>
      </c>
      <c r="J69" s="3">
        <v>2.8909000000000001E-2</v>
      </c>
      <c r="K69" s="3">
        <v>1385.7249999999999</v>
      </c>
      <c r="L69" s="3">
        <v>2.7848000000000001E-2</v>
      </c>
    </row>
    <row r="70" spans="1:12" x14ac:dyDescent="0.25">
      <c r="A70" s="3">
        <v>188.53800000000001</v>
      </c>
      <c r="B70" s="3">
        <v>2.264E-3</v>
      </c>
      <c r="C70" s="3">
        <v>119.92400000000001</v>
      </c>
      <c r="D70" s="3">
        <v>4.0619999999999996E-3</v>
      </c>
      <c r="E70" s="3">
        <v>162.48599999999999</v>
      </c>
      <c r="F70" s="4">
        <v>-9.8599990000000008E-4</v>
      </c>
      <c r="G70" s="3">
        <v>1715.6769999999999</v>
      </c>
      <c r="H70" s="3">
        <v>3.1244000000000001E-2</v>
      </c>
      <c r="I70" s="3">
        <v>1470.3430000000001</v>
      </c>
      <c r="J70" s="3">
        <v>2.9547E-2</v>
      </c>
      <c r="K70" s="3">
        <v>1418.9469999999999</v>
      </c>
      <c r="L70" s="3">
        <v>2.8382999999999999E-2</v>
      </c>
    </row>
    <row r="71" spans="1:12" x14ac:dyDescent="0.25">
      <c r="A71" s="3">
        <v>191.245</v>
      </c>
      <c r="B71" s="3">
        <v>2.5049999999999998E-3</v>
      </c>
      <c r="C71" s="3">
        <v>121.714</v>
      </c>
      <c r="D71" s="3">
        <v>4.2240000000000003E-3</v>
      </c>
      <c r="E71" s="3">
        <v>165.08</v>
      </c>
      <c r="F71" s="3">
        <v>-1.0529999999999999E-3</v>
      </c>
      <c r="G71" s="3">
        <v>1754.1859999999999</v>
      </c>
      <c r="H71" s="3">
        <v>3.1897000000000002E-2</v>
      </c>
      <c r="I71" s="3">
        <v>1506.1659999999999</v>
      </c>
      <c r="J71" s="3">
        <v>3.0203000000000001E-2</v>
      </c>
      <c r="K71" s="3">
        <v>1452.6579999999999</v>
      </c>
      <c r="L71" s="3">
        <v>2.8988E-2</v>
      </c>
    </row>
    <row r="72" spans="1:12" x14ac:dyDescent="0.25">
      <c r="A72" s="3">
        <v>193.928</v>
      </c>
      <c r="B72" s="3">
        <v>2.4039999999999999E-3</v>
      </c>
      <c r="C72" s="3">
        <v>123.48699999999999</v>
      </c>
      <c r="D72" s="3">
        <v>4.0689999999999997E-3</v>
      </c>
      <c r="E72" s="3">
        <v>167.79900000000001</v>
      </c>
      <c r="F72" s="4">
        <v>-9.9999989999999999E-4</v>
      </c>
      <c r="G72" s="3">
        <v>1793.04</v>
      </c>
      <c r="H72" s="3">
        <v>3.2485E-2</v>
      </c>
      <c r="I72" s="3">
        <v>1542.1869999999999</v>
      </c>
      <c r="J72" s="3">
        <v>3.0817000000000001E-2</v>
      </c>
      <c r="K72" s="3">
        <v>1486.768</v>
      </c>
      <c r="L72" s="3">
        <v>2.9628999999999999E-2</v>
      </c>
    </row>
    <row r="73" spans="1:12" x14ac:dyDescent="0.25">
      <c r="A73" s="3">
        <v>196.47800000000001</v>
      </c>
      <c r="B73" s="3">
        <v>2.5370000000000002E-3</v>
      </c>
      <c r="C73" s="3">
        <v>125.288</v>
      </c>
      <c r="D73" s="3">
        <v>4.385E-3</v>
      </c>
      <c r="E73" s="3">
        <v>170.64400000000001</v>
      </c>
      <c r="F73" s="3">
        <v>-8.9899999999999995E-4</v>
      </c>
      <c r="G73" s="3">
        <v>1832.117</v>
      </c>
      <c r="H73" s="3">
        <v>3.3452999999999997E-2</v>
      </c>
      <c r="I73" s="3">
        <v>1578.424</v>
      </c>
      <c r="J73" s="3">
        <v>3.1421999999999999E-2</v>
      </c>
      <c r="K73" s="3">
        <v>1521.2619999999999</v>
      </c>
      <c r="L73" s="3">
        <v>3.0204999999999999E-2</v>
      </c>
    </row>
    <row r="74" spans="1:12" x14ac:dyDescent="0.25">
      <c r="A74" s="3">
        <v>199.15199999999999</v>
      </c>
      <c r="B74" s="3">
        <v>2.5370000000000002E-3</v>
      </c>
      <c r="C74" s="3">
        <v>127.011</v>
      </c>
      <c r="D74" s="3">
        <v>4.5539999999999999E-3</v>
      </c>
      <c r="E74" s="3">
        <v>173.374</v>
      </c>
      <c r="F74" s="3">
        <v>-8.5800000000000004E-4</v>
      </c>
      <c r="G74" s="3">
        <v>1871.325</v>
      </c>
      <c r="H74" s="3">
        <v>3.3972000000000002E-2</v>
      </c>
      <c r="I74" s="3">
        <v>1614.973</v>
      </c>
      <c r="J74" s="3">
        <v>3.2127999999999997E-2</v>
      </c>
      <c r="K74" s="3">
        <v>1556.134</v>
      </c>
      <c r="L74" s="3">
        <v>3.0848E-2</v>
      </c>
    </row>
    <row r="75" spans="1:12" x14ac:dyDescent="0.25">
      <c r="A75" s="3">
        <v>201.97300000000001</v>
      </c>
      <c r="B75" s="3">
        <v>2.4910000000000002E-3</v>
      </c>
      <c r="C75" s="3">
        <v>128.672</v>
      </c>
      <c r="D75" s="3">
        <v>4.561E-3</v>
      </c>
      <c r="E75" s="3">
        <v>176.1</v>
      </c>
      <c r="F75" s="4">
        <v>-9.0900010000000001E-4</v>
      </c>
      <c r="G75" s="3">
        <v>1910.556</v>
      </c>
      <c r="H75" s="3">
        <v>3.4714000000000002E-2</v>
      </c>
      <c r="I75" s="3">
        <v>1651.8720000000001</v>
      </c>
      <c r="J75" s="3">
        <v>3.2702000000000002E-2</v>
      </c>
      <c r="K75" s="3">
        <v>1591.3610000000001</v>
      </c>
      <c r="L75" s="3">
        <v>3.1453000000000002E-2</v>
      </c>
    </row>
    <row r="76" spans="1:12" x14ac:dyDescent="0.25">
      <c r="A76" s="3">
        <v>204.64699999999999</v>
      </c>
      <c r="B76" s="3">
        <v>2.722E-3</v>
      </c>
      <c r="C76" s="3">
        <v>130.512</v>
      </c>
      <c r="D76" s="3">
        <v>4.5050000000000003E-3</v>
      </c>
      <c r="E76" s="3">
        <v>178.97399999999999</v>
      </c>
      <c r="F76" s="3">
        <v>-8.43E-4</v>
      </c>
      <c r="G76" s="3">
        <v>1949.711</v>
      </c>
      <c r="H76" s="3">
        <v>3.5338000000000001E-2</v>
      </c>
      <c r="I76" s="3">
        <v>1689.1769999999999</v>
      </c>
      <c r="J76" s="3">
        <v>3.3360000000000001E-2</v>
      </c>
      <c r="K76" s="3">
        <v>1626.799</v>
      </c>
      <c r="L76" s="3">
        <v>3.2118000000000001E-2</v>
      </c>
    </row>
    <row r="77" spans="1:12" x14ac:dyDescent="0.25">
      <c r="A77" s="3">
        <v>207.24199999999999</v>
      </c>
      <c r="B77" s="3">
        <v>2.575E-3</v>
      </c>
      <c r="C77" s="3">
        <v>132.31299999999999</v>
      </c>
      <c r="D77" s="3">
        <v>4.5539999999999999E-3</v>
      </c>
      <c r="E77" s="3">
        <v>181.84899999999999</v>
      </c>
      <c r="F77" s="4">
        <v>-8.1700010000000005E-4</v>
      </c>
      <c r="G77" s="3">
        <v>1988.9939999999999</v>
      </c>
      <c r="H77" s="3">
        <v>3.6195999999999999E-2</v>
      </c>
      <c r="I77" s="3">
        <v>1726.7809999999999</v>
      </c>
      <c r="J77" s="3">
        <v>3.4021999999999997E-2</v>
      </c>
      <c r="K77" s="3">
        <v>1662.357</v>
      </c>
      <c r="L77" s="3">
        <v>3.2794999999999998E-2</v>
      </c>
    </row>
    <row r="78" spans="1:12" x14ac:dyDescent="0.25">
      <c r="A78" s="3">
        <v>209.96899999999999</v>
      </c>
      <c r="B78" s="3">
        <v>2.8449999999999999E-3</v>
      </c>
      <c r="C78" s="3">
        <v>134.101</v>
      </c>
      <c r="D78" s="3">
        <v>5.0549999999999996E-3</v>
      </c>
      <c r="E78" s="3">
        <v>184.51599999999999</v>
      </c>
      <c r="F78" s="3">
        <v>-7.2999999999999996E-4</v>
      </c>
      <c r="G78" s="3">
        <v>2028.61</v>
      </c>
      <c r="H78" s="3">
        <v>3.6796000000000002E-2</v>
      </c>
      <c r="I78" s="3">
        <v>1764.6980000000001</v>
      </c>
      <c r="J78" s="3">
        <v>3.4840999999999997E-2</v>
      </c>
      <c r="K78" s="3">
        <v>1698.0440000000001</v>
      </c>
      <c r="L78" s="3">
        <v>3.3440999999999999E-2</v>
      </c>
    </row>
    <row r="79" spans="1:12" x14ac:dyDescent="0.25">
      <c r="A79" s="3">
        <v>212.791</v>
      </c>
      <c r="B79" s="3">
        <v>2.8140000000000001E-3</v>
      </c>
      <c r="C79" s="3">
        <v>135.83500000000001</v>
      </c>
      <c r="D79" s="3">
        <v>4.8310000000000002E-3</v>
      </c>
      <c r="E79" s="3">
        <v>187.23699999999999</v>
      </c>
      <c r="F79" s="3">
        <v>-7.7399999999999995E-4</v>
      </c>
      <c r="G79" s="3">
        <v>2068.6329999999998</v>
      </c>
      <c r="H79" s="3">
        <v>3.7629000000000003E-2</v>
      </c>
      <c r="I79" s="3">
        <v>1802.829</v>
      </c>
      <c r="J79" s="3">
        <v>3.5438999999999998E-2</v>
      </c>
      <c r="K79" s="3">
        <v>1733.921</v>
      </c>
      <c r="L79" s="3">
        <v>3.4055000000000002E-2</v>
      </c>
    </row>
    <row r="80" spans="1:12" x14ac:dyDescent="0.25">
      <c r="A80" s="3">
        <v>215.511</v>
      </c>
      <c r="B80" s="3">
        <v>2.833E-3</v>
      </c>
      <c r="C80" s="3">
        <v>137.77699999999999</v>
      </c>
      <c r="D80" s="3">
        <v>4.6360000000000004E-3</v>
      </c>
      <c r="E80" s="3">
        <v>190.10499999999999</v>
      </c>
      <c r="F80" s="3">
        <v>-7.6199999999999998E-4</v>
      </c>
      <c r="G80" s="3">
        <v>2109.163</v>
      </c>
      <c r="H80" s="3">
        <v>3.8469999999999997E-2</v>
      </c>
      <c r="I80" s="3">
        <v>1841.2180000000001</v>
      </c>
      <c r="J80" s="3">
        <v>3.6044E-2</v>
      </c>
      <c r="K80" s="3">
        <v>1770.0509999999999</v>
      </c>
      <c r="L80" s="3">
        <v>3.4629E-2</v>
      </c>
    </row>
    <row r="81" spans="1:12" x14ac:dyDescent="0.25">
      <c r="A81" s="3">
        <v>218.286</v>
      </c>
      <c r="B81" s="3">
        <v>2.8839999999999998E-3</v>
      </c>
      <c r="C81" s="3">
        <v>139.68799999999999</v>
      </c>
      <c r="D81" s="3">
        <v>4.9800000000000001E-3</v>
      </c>
      <c r="E81" s="3">
        <v>192.87299999999999</v>
      </c>
      <c r="F81" s="3">
        <v>-7.2999999999999996E-4</v>
      </c>
      <c r="G81" s="3">
        <v>2150.1970000000001</v>
      </c>
      <c r="H81" s="3">
        <v>3.9022000000000001E-2</v>
      </c>
      <c r="I81" s="3">
        <v>1879.88</v>
      </c>
      <c r="J81" s="3">
        <v>3.6783999999999997E-2</v>
      </c>
      <c r="K81" s="3">
        <v>1806.508</v>
      </c>
      <c r="L81" s="3">
        <v>3.5284000000000003E-2</v>
      </c>
    </row>
    <row r="82" spans="1:12" x14ac:dyDescent="0.25">
      <c r="A82" s="3">
        <v>221.19</v>
      </c>
      <c r="B82" s="3">
        <v>2.7780000000000001E-3</v>
      </c>
      <c r="C82" s="3">
        <v>141.48400000000001</v>
      </c>
      <c r="D82" s="3">
        <v>5.0090000000000004E-3</v>
      </c>
      <c r="E82" s="3">
        <v>195.589</v>
      </c>
      <c r="F82" s="3">
        <v>-7.9000000000000001E-4</v>
      </c>
      <c r="G82" s="3">
        <v>2191.674</v>
      </c>
      <c r="H82" s="3">
        <v>3.9890000000000002E-2</v>
      </c>
      <c r="I82" s="3">
        <v>1918.8720000000001</v>
      </c>
      <c r="J82" s="3">
        <v>3.7490000000000002E-2</v>
      </c>
      <c r="K82" s="3">
        <v>1843.3720000000001</v>
      </c>
      <c r="L82" s="3">
        <v>3.6069999999999998E-2</v>
      </c>
    </row>
    <row r="83" spans="1:12" x14ac:dyDescent="0.25">
      <c r="A83" s="3">
        <v>223.92400000000001</v>
      </c>
      <c r="B83" s="3">
        <v>3.006E-3</v>
      </c>
      <c r="C83" s="3">
        <v>143.48400000000001</v>
      </c>
      <c r="D83" s="3">
        <v>5.267E-3</v>
      </c>
      <c r="E83" s="3">
        <v>198.37700000000001</v>
      </c>
      <c r="F83" s="3">
        <v>-6.7000000000000002E-4</v>
      </c>
      <c r="G83" s="3">
        <v>2233.4749999999999</v>
      </c>
      <c r="H83" s="3">
        <v>4.0516000000000003E-2</v>
      </c>
      <c r="I83" s="3">
        <v>1958.204</v>
      </c>
      <c r="J83" s="3">
        <v>3.8335000000000001E-2</v>
      </c>
      <c r="K83" s="3">
        <v>1880.7249999999999</v>
      </c>
      <c r="L83" s="3">
        <v>3.6831000000000003E-2</v>
      </c>
    </row>
    <row r="84" spans="1:12" x14ac:dyDescent="0.25">
      <c r="A84" s="3">
        <v>226.69200000000001</v>
      </c>
      <c r="B84" s="3">
        <v>2.9030000000000002E-3</v>
      </c>
      <c r="C84" s="3">
        <v>145.53299999999999</v>
      </c>
      <c r="D84" s="3">
        <v>5.3220000000000003E-3</v>
      </c>
      <c r="E84" s="3">
        <v>201.23400000000001</v>
      </c>
      <c r="F84" s="3">
        <v>-7.6199999999999998E-4</v>
      </c>
      <c r="G84" s="3">
        <v>2275.636</v>
      </c>
      <c r="H84" s="3">
        <v>4.1480000000000003E-2</v>
      </c>
      <c r="I84" s="3">
        <v>1997.982</v>
      </c>
      <c r="J84" s="3">
        <v>3.8952000000000001E-2</v>
      </c>
      <c r="K84" s="3">
        <v>1918.576</v>
      </c>
      <c r="L84" s="3">
        <v>3.7467E-2</v>
      </c>
    </row>
    <row r="85" spans="1:12" x14ac:dyDescent="0.25">
      <c r="A85" s="3">
        <v>229.577</v>
      </c>
      <c r="B85" s="3">
        <v>2.8960000000000001E-3</v>
      </c>
      <c r="C85" s="3">
        <v>147.50299999999999</v>
      </c>
      <c r="D85" s="3">
        <v>5.2379999999999996E-3</v>
      </c>
      <c r="E85" s="3">
        <v>204.00800000000001</v>
      </c>
      <c r="F85" s="3">
        <v>-6.7699999999999998E-4</v>
      </c>
      <c r="G85" s="3">
        <v>2318.1550000000002</v>
      </c>
      <c r="H85" s="3">
        <v>4.2179000000000001E-2</v>
      </c>
      <c r="I85" s="3">
        <v>2038.223</v>
      </c>
      <c r="J85" s="3">
        <v>3.9784E-2</v>
      </c>
      <c r="K85" s="3">
        <v>1956.914</v>
      </c>
      <c r="L85" s="3">
        <v>3.8228999999999999E-2</v>
      </c>
    </row>
    <row r="86" spans="1:12" x14ac:dyDescent="0.25">
      <c r="A86" s="3">
        <v>232.54599999999999</v>
      </c>
      <c r="B86" s="3">
        <v>3.0430000000000001E-3</v>
      </c>
      <c r="C86" s="3">
        <v>149.53800000000001</v>
      </c>
      <c r="D86" s="3">
        <v>5.3369999999999997E-3</v>
      </c>
      <c r="E86" s="3">
        <v>206.71199999999999</v>
      </c>
      <c r="F86" s="3">
        <v>-5.8100000000000003E-4</v>
      </c>
      <c r="G86" s="3">
        <v>2360.9479999999999</v>
      </c>
      <c r="H86" s="3">
        <v>4.2916000000000003E-2</v>
      </c>
      <c r="I86" s="3">
        <v>2078.915</v>
      </c>
      <c r="J86" s="3">
        <v>4.0592999999999997E-2</v>
      </c>
      <c r="K86" s="3">
        <v>1995.7</v>
      </c>
      <c r="L86" s="3">
        <v>3.8795000000000003E-2</v>
      </c>
    </row>
    <row r="87" spans="1:12" x14ac:dyDescent="0.25">
      <c r="A87" s="3">
        <v>235.48699999999999</v>
      </c>
      <c r="B87" s="3">
        <v>2.9989999999999999E-3</v>
      </c>
      <c r="C87" s="3">
        <v>151.66</v>
      </c>
      <c r="D87" s="3">
        <v>5.8040000000000001E-3</v>
      </c>
      <c r="E87" s="3">
        <v>209.62200000000001</v>
      </c>
      <c r="F87" s="3">
        <v>-5.8100000000000003E-4</v>
      </c>
      <c r="G87" s="3">
        <v>2403.9029999999998</v>
      </c>
      <c r="H87" s="3">
        <v>4.3728000000000003E-2</v>
      </c>
      <c r="I87" s="3">
        <v>2119.9899999999998</v>
      </c>
      <c r="J87" s="3">
        <v>4.1181000000000002E-2</v>
      </c>
      <c r="K87" s="3">
        <v>2034.912</v>
      </c>
      <c r="L87" s="3">
        <v>3.9549000000000001E-2</v>
      </c>
    </row>
    <row r="88" spans="1:12" x14ac:dyDescent="0.25">
      <c r="A88" s="3">
        <v>238.38200000000001</v>
      </c>
      <c r="B88" s="3">
        <v>3.2499999999999999E-3</v>
      </c>
      <c r="C88" s="3">
        <v>153.70699999999999</v>
      </c>
      <c r="D88" s="3">
        <v>5.5100000000000001E-3</v>
      </c>
      <c r="E88" s="3">
        <v>212.60599999999999</v>
      </c>
      <c r="F88" s="3">
        <v>-4.3399999999999998E-4</v>
      </c>
      <c r="G88" s="3">
        <v>2447.038</v>
      </c>
      <c r="H88" s="3">
        <v>4.4354999999999999E-2</v>
      </c>
      <c r="I88" s="3">
        <v>2161.4560000000001</v>
      </c>
      <c r="J88" s="3">
        <v>4.2061000000000001E-2</v>
      </c>
      <c r="K88" s="3">
        <v>2074.4830000000002</v>
      </c>
      <c r="L88" s="3">
        <v>4.0332E-2</v>
      </c>
    </row>
    <row r="89" spans="1:12" x14ac:dyDescent="0.25">
      <c r="A89" s="3">
        <v>241.42599999999999</v>
      </c>
      <c r="B89" s="3">
        <v>3.2569999999999999E-3</v>
      </c>
      <c r="C89" s="3">
        <v>155.672</v>
      </c>
      <c r="D89" s="3">
        <v>5.5659999999999998E-3</v>
      </c>
      <c r="E89" s="3">
        <v>215.43799999999999</v>
      </c>
      <c r="F89" s="3">
        <v>-3.4699999999999998E-4</v>
      </c>
      <c r="G89" s="3">
        <v>2490.3180000000002</v>
      </c>
      <c r="H89" s="3">
        <v>4.5243999999999999E-2</v>
      </c>
      <c r="I89" s="3">
        <v>2203.2310000000002</v>
      </c>
      <c r="J89" s="3">
        <v>4.2735000000000002E-2</v>
      </c>
      <c r="K89" s="3">
        <v>2114.4580000000001</v>
      </c>
      <c r="L89" s="3">
        <v>4.1048000000000001E-2</v>
      </c>
    </row>
    <row r="90" spans="1:12" x14ac:dyDescent="0.25">
      <c r="A90" s="3">
        <v>244.52099999999999</v>
      </c>
      <c r="B90" s="3">
        <v>3.411E-3</v>
      </c>
      <c r="C90" s="3">
        <v>157.714</v>
      </c>
      <c r="D90" s="3">
        <v>5.8069999999999997E-3</v>
      </c>
      <c r="E90" s="3">
        <v>218.40600000000001</v>
      </c>
      <c r="F90" s="3">
        <v>-4.5100000000000001E-4</v>
      </c>
      <c r="G90" s="3">
        <v>2533.6080000000002</v>
      </c>
      <c r="H90" s="3">
        <v>4.5920999999999997E-2</v>
      </c>
      <c r="I90" s="3">
        <v>2245.2739999999999</v>
      </c>
      <c r="J90" s="3">
        <v>4.3519000000000002E-2</v>
      </c>
      <c r="K90" s="3">
        <v>2154.83</v>
      </c>
      <c r="L90" s="3">
        <v>4.181E-2</v>
      </c>
    </row>
    <row r="91" spans="1:12" x14ac:dyDescent="0.25">
      <c r="A91" s="3">
        <v>247.536</v>
      </c>
      <c r="B91" s="3">
        <v>3.2929999999999999E-3</v>
      </c>
      <c r="C91" s="3">
        <v>159.82499999999999</v>
      </c>
      <c r="D91" s="3">
        <v>5.9800000000000001E-3</v>
      </c>
      <c r="E91" s="3">
        <v>221.584</v>
      </c>
      <c r="F91" s="3">
        <v>-4.5100000000000001E-4</v>
      </c>
      <c r="G91" s="3">
        <v>2576.98</v>
      </c>
      <c r="H91" s="3">
        <v>4.6913999999999997E-2</v>
      </c>
      <c r="I91" s="3">
        <v>2287.4639999999999</v>
      </c>
      <c r="J91" s="3">
        <v>4.4325999999999997E-2</v>
      </c>
      <c r="K91" s="3">
        <v>2195.5439999999999</v>
      </c>
      <c r="L91" s="3">
        <v>4.2474999999999999E-2</v>
      </c>
    </row>
    <row r="92" spans="1:12" x14ac:dyDescent="0.25">
      <c r="A92" s="3">
        <v>250.63499999999999</v>
      </c>
      <c r="B92" s="3">
        <v>3.3370000000000001E-3</v>
      </c>
      <c r="C92" s="3">
        <v>161.916</v>
      </c>
      <c r="D92" s="3">
        <v>5.8110000000000002E-3</v>
      </c>
      <c r="E92" s="3">
        <v>224.59899999999999</v>
      </c>
      <c r="F92" s="3">
        <v>-3.4699999999999998E-4</v>
      </c>
      <c r="G92" s="3">
        <v>2620.5529999999999</v>
      </c>
      <c r="H92" s="3">
        <v>4.7662999999999997E-2</v>
      </c>
      <c r="I92" s="3">
        <v>2329.8589999999999</v>
      </c>
      <c r="J92" s="3">
        <v>4.5116000000000003E-2</v>
      </c>
      <c r="K92" s="3">
        <v>2236.5880000000002</v>
      </c>
      <c r="L92" s="3">
        <v>4.3255000000000002E-2</v>
      </c>
    </row>
    <row r="93" spans="1:12" x14ac:dyDescent="0.25">
      <c r="A93" s="3">
        <v>253.86099999999999</v>
      </c>
      <c r="B93" s="3">
        <v>3.5509999999999999E-3</v>
      </c>
      <c r="C93" s="3">
        <v>164.01599999999999</v>
      </c>
      <c r="D93" s="3">
        <v>5.7460000000000002E-3</v>
      </c>
      <c r="E93" s="3">
        <v>227.50700000000001</v>
      </c>
      <c r="F93" s="3">
        <v>-3.3500000000000001E-4</v>
      </c>
      <c r="G93" s="3">
        <v>2664.3629999999998</v>
      </c>
      <c r="H93" s="3">
        <v>4.8196000000000003E-2</v>
      </c>
      <c r="I93" s="3">
        <v>2372.4589999999998</v>
      </c>
      <c r="J93" s="3">
        <v>4.5931E-2</v>
      </c>
      <c r="K93" s="3">
        <v>2277.971</v>
      </c>
      <c r="L93" s="3">
        <v>4.3976000000000001E-2</v>
      </c>
    </row>
    <row r="94" spans="1:12" x14ac:dyDescent="0.25">
      <c r="A94" s="3">
        <v>256.91899999999998</v>
      </c>
      <c r="B94" s="3">
        <v>3.4399999999999999E-3</v>
      </c>
      <c r="C94" s="3">
        <v>166.155</v>
      </c>
      <c r="D94" s="3">
        <v>6.149E-3</v>
      </c>
      <c r="E94" s="3">
        <v>230.59700000000001</v>
      </c>
      <c r="F94" s="3">
        <v>-2.5799999999999998E-4</v>
      </c>
      <c r="G94" s="3">
        <v>2708.4229999999998</v>
      </c>
      <c r="H94" s="3">
        <v>4.8957000000000001E-2</v>
      </c>
      <c r="I94" s="3">
        <v>2415.3220000000001</v>
      </c>
      <c r="J94" s="3">
        <v>4.6706999999999999E-2</v>
      </c>
      <c r="K94" s="3">
        <v>2319.61</v>
      </c>
      <c r="L94" s="3">
        <v>4.4645999999999998E-2</v>
      </c>
    </row>
    <row r="95" spans="1:12" x14ac:dyDescent="0.25">
      <c r="A95" s="3">
        <v>259.93599999999998</v>
      </c>
      <c r="B95" s="3">
        <v>3.6159999999999999E-3</v>
      </c>
      <c r="C95" s="3">
        <v>168.268</v>
      </c>
      <c r="D95" s="3">
        <v>6.4140000000000004E-3</v>
      </c>
      <c r="E95" s="3">
        <v>233.703</v>
      </c>
      <c r="F95" s="3">
        <v>-2.41E-4</v>
      </c>
      <c r="G95" s="3">
        <v>2752.732</v>
      </c>
      <c r="H95" s="3">
        <v>4.9825000000000001E-2</v>
      </c>
      <c r="I95" s="3">
        <v>2458.3939999999998</v>
      </c>
      <c r="J95" s="3">
        <v>4.7550000000000002E-2</v>
      </c>
      <c r="K95" s="3">
        <v>2361.3710000000001</v>
      </c>
      <c r="L95" s="3">
        <v>4.5491999999999998E-2</v>
      </c>
    </row>
    <row r="96" spans="1:12" x14ac:dyDescent="0.25">
      <c r="A96" s="3">
        <v>263.298</v>
      </c>
      <c r="B96" s="3">
        <v>3.686E-3</v>
      </c>
      <c r="C96" s="3">
        <v>170.28399999999999</v>
      </c>
      <c r="D96" s="3">
        <v>5.8450000000000004E-3</v>
      </c>
      <c r="E96" s="3">
        <v>236.58699999999999</v>
      </c>
      <c r="F96" s="3">
        <v>-2.0000000000000001E-4</v>
      </c>
      <c r="G96" s="3">
        <v>2797.3380000000002</v>
      </c>
      <c r="H96" s="3">
        <v>5.0715999999999997E-2</v>
      </c>
      <c r="I96" s="3">
        <v>2501.63</v>
      </c>
      <c r="J96" s="3">
        <v>4.8203000000000003E-2</v>
      </c>
      <c r="K96" s="3">
        <v>2403.2710000000002</v>
      </c>
      <c r="L96" s="3">
        <v>4.6376000000000001E-2</v>
      </c>
    </row>
    <row r="97" spans="1:12" x14ac:dyDescent="0.25">
      <c r="A97" s="3">
        <v>266.73399999999998</v>
      </c>
      <c r="B97" s="3">
        <v>3.7490000000000002E-3</v>
      </c>
      <c r="C97" s="3">
        <v>172.43700000000001</v>
      </c>
      <c r="D97" s="3">
        <v>6.0860000000000003E-3</v>
      </c>
      <c r="E97" s="3">
        <v>239.495</v>
      </c>
      <c r="F97" s="3">
        <v>-2.0699999999999999E-4</v>
      </c>
      <c r="G97" s="3">
        <v>2842.183</v>
      </c>
      <c r="H97" s="3">
        <v>5.1568999999999997E-2</v>
      </c>
      <c r="I97" s="3">
        <v>2544.9540000000002</v>
      </c>
      <c r="J97" s="3">
        <v>4.8972000000000002E-2</v>
      </c>
      <c r="K97" s="3">
        <v>2445.3290000000002</v>
      </c>
      <c r="L97" s="3">
        <v>4.6997999999999998E-2</v>
      </c>
    </row>
    <row r="98" spans="1:12" x14ac:dyDescent="0.25">
      <c r="A98" s="3">
        <v>270.02999999999997</v>
      </c>
      <c r="B98" s="3">
        <v>3.8739999999999998E-3</v>
      </c>
      <c r="C98" s="3">
        <v>174.76400000000001</v>
      </c>
      <c r="D98" s="3">
        <v>6.5319999999999996E-3</v>
      </c>
      <c r="E98" s="3">
        <v>242.57900000000001</v>
      </c>
      <c r="F98" s="3">
        <v>-1.54E-4</v>
      </c>
      <c r="G98" s="3">
        <v>2887.259</v>
      </c>
      <c r="H98" s="3">
        <v>5.2290000000000003E-2</v>
      </c>
      <c r="I98" s="3">
        <v>2588.3409999999999</v>
      </c>
      <c r="J98" s="3">
        <v>4.9769000000000001E-2</v>
      </c>
      <c r="K98" s="3">
        <v>2487.59</v>
      </c>
      <c r="L98" s="3">
        <v>4.7718000000000003E-2</v>
      </c>
    </row>
    <row r="99" spans="1:12" x14ac:dyDescent="0.25">
      <c r="A99" s="3">
        <v>273.23599999999999</v>
      </c>
      <c r="B99" s="3">
        <v>3.705E-3</v>
      </c>
      <c r="C99" s="3">
        <v>177.006</v>
      </c>
      <c r="D99" s="3">
        <v>6.561E-3</v>
      </c>
      <c r="E99" s="3">
        <v>245.63200000000001</v>
      </c>
      <c r="F99" s="3">
        <v>-9.3999999999999994E-5</v>
      </c>
      <c r="G99" s="3">
        <v>2932.5</v>
      </c>
      <c r="H99" s="3">
        <v>5.3244E-2</v>
      </c>
      <c r="I99" s="3">
        <v>2631.788</v>
      </c>
      <c r="J99" s="3">
        <v>5.0590999999999997E-2</v>
      </c>
      <c r="K99" s="3">
        <v>2530.0659999999998</v>
      </c>
      <c r="L99" s="3">
        <v>4.8542000000000002E-2</v>
      </c>
    </row>
    <row r="100" spans="1:12" x14ac:dyDescent="0.25">
      <c r="A100" s="3">
        <v>276.649</v>
      </c>
      <c r="B100" s="3">
        <v>4.0790000000000002E-3</v>
      </c>
      <c r="C100" s="3">
        <v>179.21199999999999</v>
      </c>
      <c r="D100" s="3">
        <v>6.3629999999999997E-3</v>
      </c>
      <c r="E100" s="3">
        <v>248.50399999999999</v>
      </c>
      <c r="F100" s="3">
        <v>-1.64E-4</v>
      </c>
      <c r="G100" s="3">
        <v>2977.8539999999998</v>
      </c>
      <c r="H100" s="3">
        <v>5.4003000000000002E-2</v>
      </c>
      <c r="I100" s="3">
        <v>2675.3139999999999</v>
      </c>
      <c r="J100" s="3">
        <v>5.1431999999999999E-2</v>
      </c>
      <c r="K100" s="3">
        <v>2572.7730000000001</v>
      </c>
      <c r="L100" s="3">
        <v>4.9292000000000002E-2</v>
      </c>
    </row>
    <row r="101" spans="1:12" x14ac:dyDescent="0.25">
      <c r="A101" s="3">
        <v>280.00900000000001</v>
      </c>
      <c r="B101" s="3">
        <v>3.9389999999999998E-3</v>
      </c>
      <c r="C101" s="3">
        <v>181.524</v>
      </c>
      <c r="D101" s="3">
        <v>6.4140000000000004E-3</v>
      </c>
      <c r="E101" s="3">
        <v>251.523</v>
      </c>
      <c r="F101" s="3">
        <v>-1.2300000000000001E-4</v>
      </c>
      <c r="G101" s="3">
        <v>3023.2669999999998</v>
      </c>
      <c r="H101" s="3">
        <v>5.4892000000000003E-2</v>
      </c>
      <c r="I101" s="3">
        <v>2719.0259999999998</v>
      </c>
      <c r="J101" s="3">
        <v>5.2248999999999997E-2</v>
      </c>
      <c r="K101" s="3">
        <v>2615.712</v>
      </c>
      <c r="L101" s="3">
        <v>5.0164E-2</v>
      </c>
    </row>
    <row r="102" spans="1:12" x14ac:dyDescent="0.25">
      <c r="A102" s="3">
        <v>283.245</v>
      </c>
      <c r="B102" s="3">
        <v>4.1269999999999996E-3</v>
      </c>
      <c r="C102" s="3">
        <v>183.828</v>
      </c>
      <c r="D102" s="3">
        <v>6.8190000000000004E-3</v>
      </c>
      <c r="E102" s="3">
        <v>254.714</v>
      </c>
      <c r="F102" s="3">
        <v>-2.6999999999999999E-5</v>
      </c>
      <c r="G102" s="3">
        <v>3068.8029999999999</v>
      </c>
      <c r="H102" s="3">
        <v>5.5598000000000002E-2</v>
      </c>
      <c r="I102" s="3">
        <v>2763.0430000000001</v>
      </c>
      <c r="J102" s="3">
        <v>5.2984000000000003E-2</v>
      </c>
      <c r="K102" s="3">
        <v>2658.9609999999998</v>
      </c>
      <c r="L102" s="3">
        <v>5.0910999999999998E-2</v>
      </c>
    </row>
    <row r="103" spans="1:12" x14ac:dyDescent="0.25">
      <c r="A103" s="3">
        <v>286.60300000000001</v>
      </c>
      <c r="B103" s="3">
        <v>4.0720000000000001E-3</v>
      </c>
      <c r="C103" s="3">
        <v>185.96100000000001</v>
      </c>
      <c r="D103" s="3">
        <v>6.7419999999999997E-3</v>
      </c>
      <c r="E103" s="3">
        <v>257.80700000000002</v>
      </c>
      <c r="F103" s="3">
        <v>3.8000000000000002E-5</v>
      </c>
      <c r="G103" s="3">
        <v>3114.55</v>
      </c>
      <c r="H103" s="3">
        <v>5.6501999999999997E-2</v>
      </c>
      <c r="I103" s="3">
        <v>2807.4270000000001</v>
      </c>
      <c r="J103" s="3">
        <v>5.3822000000000002E-2</v>
      </c>
      <c r="K103" s="3">
        <v>2702.4679999999998</v>
      </c>
      <c r="L103" s="3">
        <v>5.1742000000000003E-2</v>
      </c>
    </row>
    <row r="104" spans="1:12" x14ac:dyDescent="0.25">
      <c r="A104" s="3">
        <v>290.14800000000002</v>
      </c>
      <c r="B104" s="3">
        <v>4.1099999999999999E-3</v>
      </c>
      <c r="C104" s="3">
        <v>188.02600000000001</v>
      </c>
      <c r="D104" s="3">
        <v>6.9030000000000003E-3</v>
      </c>
      <c r="E104" s="3">
        <v>260.875</v>
      </c>
      <c r="F104" s="3">
        <v>7.7999999999999999E-5</v>
      </c>
      <c r="G104" s="3">
        <v>3160.4250000000002</v>
      </c>
      <c r="H104" s="3">
        <v>5.7193000000000001E-2</v>
      </c>
      <c r="I104" s="3">
        <v>2852.085</v>
      </c>
      <c r="J104" s="3">
        <v>5.4718999999999997E-2</v>
      </c>
      <c r="K104" s="3">
        <v>2746.116</v>
      </c>
      <c r="L104" s="3">
        <v>5.2564E-2</v>
      </c>
    </row>
    <row r="105" spans="1:12" x14ac:dyDescent="0.25">
      <c r="A105" s="3">
        <v>293.541</v>
      </c>
      <c r="B105" s="3">
        <v>4.3200000000000001E-3</v>
      </c>
      <c r="C105" s="3">
        <v>190.364</v>
      </c>
      <c r="D105" s="3">
        <v>6.7559999999999999E-3</v>
      </c>
      <c r="E105" s="3">
        <v>264.178</v>
      </c>
      <c r="F105" s="3">
        <v>7.7999999999999999E-5</v>
      </c>
      <c r="G105" s="3">
        <v>3206.4270000000001</v>
      </c>
      <c r="H105" s="3">
        <v>5.8102000000000001E-2</v>
      </c>
      <c r="I105" s="3">
        <v>2896.837</v>
      </c>
      <c r="J105" s="3">
        <v>5.5557000000000002E-2</v>
      </c>
      <c r="K105" s="3">
        <v>2789.9180000000001</v>
      </c>
      <c r="L105" s="3">
        <v>5.3330000000000002E-2</v>
      </c>
    </row>
    <row r="106" spans="1:12" x14ac:dyDescent="0.25">
      <c r="A106" s="3">
        <v>296.80900000000003</v>
      </c>
      <c r="B106" s="3">
        <v>4.3030000000000004E-3</v>
      </c>
      <c r="C106" s="3">
        <v>192.697</v>
      </c>
      <c r="D106" s="3">
        <v>6.7920000000000003E-3</v>
      </c>
      <c r="E106" s="3">
        <v>267.48599999999999</v>
      </c>
      <c r="F106" s="4">
        <v>6.9999989999999997E-6</v>
      </c>
      <c r="G106" s="3">
        <v>3252.6060000000002</v>
      </c>
      <c r="H106" s="3">
        <v>5.8969000000000001E-2</v>
      </c>
      <c r="I106" s="3">
        <v>2941.5219999999999</v>
      </c>
      <c r="J106" s="3">
        <v>5.6330999999999999E-2</v>
      </c>
      <c r="K106" s="3">
        <v>2833.9160000000002</v>
      </c>
      <c r="L106" s="3">
        <v>5.4065000000000002E-2</v>
      </c>
    </row>
    <row r="107" spans="1:12" x14ac:dyDescent="0.25">
      <c r="A107" s="3">
        <v>300.101</v>
      </c>
      <c r="B107" s="3">
        <v>4.4619999999999998E-3</v>
      </c>
      <c r="C107" s="3">
        <v>195.00800000000001</v>
      </c>
      <c r="D107" s="3">
        <v>7.3340000000000002E-3</v>
      </c>
      <c r="E107" s="3">
        <v>270.62400000000002</v>
      </c>
      <c r="F107" s="3">
        <v>8.6000000000000003E-5</v>
      </c>
      <c r="G107" s="3">
        <v>3298.9650000000001</v>
      </c>
      <c r="H107" s="3">
        <v>5.9790999999999997E-2</v>
      </c>
      <c r="I107" s="3">
        <v>2986.0219999999999</v>
      </c>
      <c r="J107" s="3">
        <v>5.7131000000000001E-2</v>
      </c>
      <c r="K107" s="3">
        <v>2878.0830000000001</v>
      </c>
      <c r="L107" s="3">
        <v>5.4855000000000001E-2</v>
      </c>
    </row>
    <row r="108" spans="1:12" x14ac:dyDescent="0.25">
      <c r="A108" s="3">
        <v>303.65800000000002</v>
      </c>
      <c r="B108" s="3">
        <v>4.5580000000000004E-3</v>
      </c>
      <c r="C108" s="3">
        <v>197.506</v>
      </c>
      <c r="D108" s="3">
        <v>7.2789999999999999E-3</v>
      </c>
      <c r="E108" s="3">
        <v>273.69900000000001</v>
      </c>
      <c r="F108" s="3">
        <v>1.5300000000000001E-4</v>
      </c>
      <c r="G108" s="3">
        <v>3345.41</v>
      </c>
      <c r="H108" s="3">
        <v>6.0650999999999997E-2</v>
      </c>
      <c r="I108" s="3">
        <v>3030.38</v>
      </c>
      <c r="J108" s="3">
        <v>5.7991000000000001E-2</v>
      </c>
      <c r="K108" s="3">
        <v>2922.48</v>
      </c>
      <c r="L108" s="3">
        <v>5.5735E-2</v>
      </c>
    </row>
    <row r="109" spans="1:12" x14ac:dyDescent="0.25">
      <c r="A109" s="3">
        <v>306.99</v>
      </c>
      <c r="B109" s="3">
        <v>4.5030000000000001E-3</v>
      </c>
      <c r="C109" s="3">
        <v>199.94499999999999</v>
      </c>
      <c r="D109" s="3">
        <v>7.3559999999999997E-3</v>
      </c>
      <c r="E109" s="3">
        <v>276.99200000000002</v>
      </c>
      <c r="F109" s="3">
        <v>2.4000000000000001E-4</v>
      </c>
      <c r="G109" s="3">
        <v>3391.9740000000002</v>
      </c>
      <c r="H109" s="3">
        <v>6.1436999999999999E-2</v>
      </c>
      <c r="I109" s="3">
        <v>3074.665</v>
      </c>
      <c r="J109" s="3">
        <v>5.8689999999999999E-2</v>
      </c>
      <c r="K109" s="3">
        <v>2967.0929999999998</v>
      </c>
      <c r="L109" s="3">
        <v>5.6469999999999999E-2</v>
      </c>
    </row>
    <row r="110" spans="1:12" x14ac:dyDescent="0.25">
      <c r="A110" s="3">
        <v>310.16899999999998</v>
      </c>
      <c r="B110" s="3">
        <v>4.6309999999999997E-3</v>
      </c>
      <c r="C110" s="3">
        <v>202.352</v>
      </c>
      <c r="D110" s="3">
        <v>7.5919999999999998E-3</v>
      </c>
      <c r="E110" s="3">
        <v>280.26299999999998</v>
      </c>
      <c r="F110" s="3">
        <v>2.7099999999999997E-4</v>
      </c>
      <c r="G110" s="3">
        <v>3438.71</v>
      </c>
      <c r="H110" s="3">
        <v>6.2373999999999999E-2</v>
      </c>
      <c r="I110" s="3">
        <v>3119.04</v>
      </c>
      <c r="J110" s="3">
        <v>5.9513999999999997E-2</v>
      </c>
      <c r="K110" s="3">
        <v>3011.893</v>
      </c>
      <c r="L110" s="3">
        <v>5.7300999999999998E-2</v>
      </c>
    </row>
    <row r="111" spans="1:12" x14ac:dyDescent="0.25">
      <c r="A111" s="3">
        <v>313.63</v>
      </c>
      <c r="B111" s="3">
        <v>4.6230000000000004E-3</v>
      </c>
      <c r="C111" s="3">
        <v>204.71600000000001</v>
      </c>
      <c r="D111" s="3">
        <v>7.3990000000000002E-3</v>
      </c>
      <c r="E111" s="3">
        <v>283.42</v>
      </c>
      <c r="F111" s="3">
        <v>1.75E-4</v>
      </c>
      <c r="G111" s="3">
        <v>3485.6280000000002</v>
      </c>
      <c r="H111" s="3">
        <v>6.3231999999999997E-2</v>
      </c>
      <c r="I111" s="3">
        <v>3163.64</v>
      </c>
      <c r="J111" s="3">
        <v>6.0352000000000003E-2</v>
      </c>
      <c r="K111" s="3">
        <v>3056.8670000000002</v>
      </c>
      <c r="L111" s="3">
        <v>5.8198E-2</v>
      </c>
    </row>
    <row r="112" spans="1:12" x14ac:dyDescent="0.25">
      <c r="A112" s="3">
        <v>317.09199999999998</v>
      </c>
      <c r="B112" s="3">
        <v>4.7699999999999999E-3</v>
      </c>
      <c r="C112" s="3">
        <v>207.273</v>
      </c>
      <c r="D112" s="3">
        <v>7.2379999999999996E-3</v>
      </c>
      <c r="E112" s="3">
        <v>286.76</v>
      </c>
      <c r="F112" s="3">
        <v>2.5399999999999999E-4</v>
      </c>
      <c r="G112" s="3">
        <v>3532.7820000000002</v>
      </c>
      <c r="H112" s="3">
        <v>6.4017000000000004E-2</v>
      </c>
      <c r="I112" s="3">
        <v>3208.5880000000002</v>
      </c>
      <c r="J112" s="3">
        <v>6.1191000000000002E-2</v>
      </c>
      <c r="K112" s="3">
        <v>3101.9879999999998</v>
      </c>
      <c r="L112" s="3">
        <v>5.8972999999999998E-2</v>
      </c>
    </row>
    <row r="113" spans="1:12" x14ac:dyDescent="0.25">
      <c r="A113" s="3">
        <v>320.31200000000001</v>
      </c>
      <c r="B113" s="3">
        <v>4.8380000000000003E-3</v>
      </c>
      <c r="C113" s="3">
        <v>209.971</v>
      </c>
      <c r="D113" s="3">
        <v>7.4619999999999999E-3</v>
      </c>
      <c r="E113" s="3">
        <v>290.12299999999999</v>
      </c>
      <c r="F113" s="3">
        <v>4.6200000000000001E-4</v>
      </c>
      <c r="G113" s="3">
        <v>3580.0410000000002</v>
      </c>
      <c r="H113" s="3">
        <v>6.4892000000000005E-2</v>
      </c>
      <c r="I113" s="3">
        <v>3253.922</v>
      </c>
      <c r="J113" s="3">
        <v>6.2037000000000002E-2</v>
      </c>
      <c r="K113" s="3">
        <v>3147.1390000000001</v>
      </c>
      <c r="L113" s="3">
        <v>5.9770999999999998E-2</v>
      </c>
    </row>
    <row r="114" spans="1:12" x14ac:dyDescent="0.25">
      <c r="A114" s="3">
        <v>323.56700000000001</v>
      </c>
      <c r="B114" s="3">
        <v>4.8450000000000003E-3</v>
      </c>
      <c r="C114" s="3">
        <v>212.52799999999999</v>
      </c>
      <c r="D114" s="4">
        <v>7.9580009999999993E-3</v>
      </c>
      <c r="E114" s="3">
        <v>293.3</v>
      </c>
      <c r="F114" s="3">
        <v>4.28E-4</v>
      </c>
      <c r="G114" s="3">
        <v>3627.3270000000002</v>
      </c>
      <c r="H114" s="3">
        <v>6.5657999999999994E-2</v>
      </c>
      <c r="I114" s="3">
        <v>3299.4059999999999</v>
      </c>
      <c r="J114" s="3">
        <v>6.2875E-2</v>
      </c>
      <c r="K114" s="3">
        <v>3192.2950000000001</v>
      </c>
      <c r="L114" s="3">
        <v>6.0636000000000002E-2</v>
      </c>
    </row>
    <row r="115" spans="1:12" x14ac:dyDescent="0.25">
      <c r="A115" s="3">
        <v>327.09199999999998</v>
      </c>
      <c r="B115" s="3">
        <v>4.8380000000000003E-3</v>
      </c>
      <c r="C115" s="3">
        <v>215.02</v>
      </c>
      <c r="D115" s="3">
        <v>7.1799999999999998E-3</v>
      </c>
      <c r="E115" s="3">
        <v>296.46199999999999</v>
      </c>
      <c r="F115" s="3">
        <v>3.3599999999999998E-4</v>
      </c>
      <c r="G115" s="3">
        <v>3674.7379999999998</v>
      </c>
      <c r="H115" s="3">
        <v>6.6614999999999994E-2</v>
      </c>
      <c r="I115" s="3">
        <v>3345.0650000000001</v>
      </c>
      <c r="J115" s="3">
        <v>6.3625000000000001E-2</v>
      </c>
      <c r="K115" s="3">
        <v>3237.4859999999999</v>
      </c>
      <c r="L115" s="3">
        <v>6.1512999999999998E-2</v>
      </c>
    </row>
    <row r="116" spans="1:12" x14ac:dyDescent="0.25">
      <c r="A116" s="3">
        <v>330.48700000000002</v>
      </c>
      <c r="B116" s="3">
        <v>4.9170000000000004E-3</v>
      </c>
      <c r="C116" s="3">
        <v>217.62200000000001</v>
      </c>
      <c r="D116" s="3">
        <v>7.4450000000000002E-3</v>
      </c>
      <c r="E116" s="3">
        <v>299.89800000000002</v>
      </c>
      <c r="F116" s="3">
        <v>2.9999999999999997E-4</v>
      </c>
      <c r="G116" s="3">
        <v>3722.2620000000002</v>
      </c>
      <c r="H116" s="3">
        <v>6.7497000000000001E-2</v>
      </c>
      <c r="I116" s="3">
        <v>3390.9209999999998</v>
      </c>
      <c r="J116" s="3">
        <v>6.4602999999999994E-2</v>
      </c>
      <c r="K116" s="3">
        <v>3282.8069999999998</v>
      </c>
      <c r="L116" s="3">
        <v>6.2358999999999998E-2</v>
      </c>
    </row>
    <row r="117" spans="1:12" x14ac:dyDescent="0.25">
      <c r="A117" s="3">
        <v>333.61099999999999</v>
      </c>
      <c r="B117" s="3">
        <v>5.0260000000000001E-3</v>
      </c>
      <c r="C117" s="3">
        <v>220.32499999999999</v>
      </c>
      <c r="D117" s="3">
        <v>8.0979999999999993E-3</v>
      </c>
      <c r="E117" s="3">
        <v>303.34300000000002</v>
      </c>
      <c r="F117" s="3">
        <v>4.9799999999999996E-4</v>
      </c>
      <c r="G117" s="3">
        <v>3769.8130000000001</v>
      </c>
      <c r="H117" s="3">
        <v>6.8415000000000004E-2</v>
      </c>
      <c r="I117" s="3">
        <v>3436.9760000000001</v>
      </c>
      <c r="J117" s="3">
        <v>6.5518999999999994E-2</v>
      </c>
      <c r="K117" s="3">
        <v>3328.261</v>
      </c>
      <c r="L117" s="3">
        <v>6.3134999999999997E-2</v>
      </c>
    </row>
    <row r="118" spans="1:12" x14ac:dyDescent="0.25">
      <c r="A118" s="3">
        <v>336.93299999999999</v>
      </c>
      <c r="B118" s="3">
        <v>5.0639999999999999E-3</v>
      </c>
      <c r="C118" s="3">
        <v>222.82400000000001</v>
      </c>
      <c r="D118" s="3">
        <v>7.8480000000000008E-3</v>
      </c>
      <c r="E118" s="3">
        <v>306.54199999999997</v>
      </c>
      <c r="F118" s="3">
        <v>5.2700000000000002E-4</v>
      </c>
      <c r="G118" s="3">
        <v>3817.3719999999998</v>
      </c>
      <c r="H118" s="3">
        <v>6.9205000000000003E-2</v>
      </c>
      <c r="I118" s="3">
        <v>3483.1959999999999</v>
      </c>
      <c r="J118" s="3">
        <v>6.6240999999999994E-2</v>
      </c>
      <c r="K118" s="3">
        <v>3373.7829999999999</v>
      </c>
      <c r="L118" s="3">
        <v>6.3980999999999996E-2</v>
      </c>
    </row>
    <row r="119" spans="1:12" x14ac:dyDescent="0.25">
      <c r="A119" s="3">
        <v>340.43099999999998</v>
      </c>
      <c r="B119" s="3">
        <v>5.117E-3</v>
      </c>
      <c r="C119" s="3">
        <v>225.29300000000001</v>
      </c>
      <c r="D119" s="3">
        <v>8.26E-3</v>
      </c>
      <c r="E119" s="3">
        <v>309.86900000000003</v>
      </c>
      <c r="F119" s="3">
        <v>6.0899999999999995E-4</v>
      </c>
      <c r="G119" s="3">
        <v>3865.0340000000001</v>
      </c>
      <c r="H119" s="3">
        <v>7.0098999999999995E-2</v>
      </c>
      <c r="I119" s="3">
        <v>3529.6640000000002</v>
      </c>
      <c r="J119" s="3">
        <v>6.7202999999999999E-2</v>
      </c>
      <c r="K119" s="3">
        <v>3419.4119999999998</v>
      </c>
      <c r="L119" s="3">
        <v>6.4811999999999995E-2</v>
      </c>
    </row>
    <row r="120" spans="1:12" x14ac:dyDescent="0.25">
      <c r="A120" s="3">
        <v>343.767</v>
      </c>
      <c r="B120" s="3">
        <v>5.3E-3</v>
      </c>
      <c r="C120" s="3">
        <v>227.95599999999999</v>
      </c>
      <c r="D120" s="3">
        <v>8.2810000000000002E-3</v>
      </c>
      <c r="E120" s="3">
        <v>313.30200000000002</v>
      </c>
      <c r="F120" s="3">
        <v>5.1900000000000004E-4</v>
      </c>
      <c r="G120" s="3">
        <v>3912.857</v>
      </c>
      <c r="H120" s="3">
        <v>7.1027000000000007E-2</v>
      </c>
      <c r="I120" s="3">
        <v>3576.3319999999999</v>
      </c>
      <c r="J120" s="3">
        <v>6.8099000000000007E-2</v>
      </c>
      <c r="K120" s="3">
        <v>3465.2139999999999</v>
      </c>
      <c r="L120" s="3">
        <v>6.5712999999999994E-2</v>
      </c>
    </row>
    <row r="121" spans="1:12" x14ac:dyDescent="0.25">
      <c r="A121" s="3">
        <v>346.98599999999999</v>
      </c>
      <c r="B121" s="3">
        <v>5.3509999999999999E-3</v>
      </c>
      <c r="C121" s="3">
        <v>230.48400000000001</v>
      </c>
      <c r="D121" s="3">
        <v>8.5170000000000003E-3</v>
      </c>
      <c r="E121" s="3">
        <v>316.58</v>
      </c>
      <c r="F121" s="3">
        <v>6.5700000000000003E-4</v>
      </c>
      <c r="G121" s="3">
        <v>3960.92</v>
      </c>
      <c r="H121" s="3">
        <v>7.1915999999999994E-2</v>
      </c>
      <c r="I121" s="3">
        <v>3623.2559999999999</v>
      </c>
      <c r="J121" s="3">
        <v>6.8918999999999994E-2</v>
      </c>
      <c r="K121" s="3">
        <v>3511.25</v>
      </c>
      <c r="L121" s="3">
        <v>6.6679000000000002E-2</v>
      </c>
    </row>
    <row r="122" spans="1:12" x14ac:dyDescent="0.25">
      <c r="A122" s="3">
        <v>350.49400000000003</v>
      </c>
      <c r="B122" s="3">
        <v>5.4279999999999997E-3</v>
      </c>
      <c r="C122" s="3">
        <v>232.864</v>
      </c>
      <c r="D122" s="3">
        <v>8.3630000000000006E-3</v>
      </c>
      <c r="E122" s="3">
        <v>319.75700000000001</v>
      </c>
      <c r="F122" s="3">
        <v>6.9300000000000004E-4</v>
      </c>
      <c r="G122" s="3">
        <v>4009.181</v>
      </c>
      <c r="H122" s="3">
        <v>7.2804999999999995E-2</v>
      </c>
      <c r="I122" s="3">
        <v>3670.3389999999999</v>
      </c>
      <c r="J122" s="3">
        <v>6.9800000000000001E-2</v>
      </c>
      <c r="K122" s="3">
        <v>3557.4029999999998</v>
      </c>
      <c r="L122" s="3">
        <v>6.7523E-2</v>
      </c>
    </row>
    <row r="123" spans="1:12" x14ac:dyDescent="0.25">
      <c r="A123" s="3">
        <v>354.10899999999998</v>
      </c>
      <c r="B123" s="3">
        <v>5.5579999999999996E-3</v>
      </c>
      <c r="C123" s="3">
        <v>235.416</v>
      </c>
      <c r="D123" s="3">
        <v>8.6070000000000001E-3</v>
      </c>
      <c r="E123" s="3">
        <v>323.16800000000001</v>
      </c>
      <c r="F123" s="3">
        <v>5.7200000000000003E-4</v>
      </c>
      <c r="G123" s="3">
        <v>4057.5810000000001</v>
      </c>
      <c r="H123" s="3">
        <v>7.3687000000000002E-2</v>
      </c>
      <c r="I123" s="3">
        <v>3717.58</v>
      </c>
      <c r="J123" s="3">
        <v>7.0593000000000003E-2</v>
      </c>
      <c r="K123" s="3">
        <v>3603.665</v>
      </c>
      <c r="L123" s="3">
        <v>6.8363999999999994E-2</v>
      </c>
    </row>
    <row r="124" spans="1:12" x14ac:dyDescent="0.25">
      <c r="A124" s="3">
        <v>357.416</v>
      </c>
      <c r="B124" s="3">
        <v>5.5510000000000004E-3</v>
      </c>
      <c r="C124" s="3">
        <v>238.03399999999999</v>
      </c>
      <c r="D124" s="4">
        <v>8.6360010000000008E-3</v>
      </c>
      <c r="E124" s="3">
        <v>326.58600000000001</v>
      </c>
      <c r="F124" s="3">
        <v>7.0699999999999995E-4</v>
      </c>
      <c r="G124" s="3">
        <v>4106.0450000000001</v>
      </c>
      <c r="H124" s="3">
        <v>7.46E-2</v>
      </c>
      <c r="I124" s="3">
        <v>3765.0129999999999</v>
      </c>
      <c r="J124" s="3">
        <v>7.1581000000000006E-2</v>
      </c>
      <c r="K124" s="3">
        <v>3650.056</v>
      </c>
      <c r="L124" s="3">
        <v>6.9242999999999999E-2</v>
      </c>
    </row>
    <row r="125" spans="1:12" x14ac:dyDescent="0.25">
      <c r="A125" s="3">
        <v>360.72899999999998</v>
      </c>
      <c r="B125" s="3">
        <v>5.6090000000000003E-3</v>
      </c>
      <c r="C125" s="3">
        <v>240.51900000000001</v>
      </c>
      <c r="D125" s="3">
        <v>8.9949999999999995E-3</v>
      </c>
      <c r="E125" s="3">
        <v>329.755</v>
      </c>
      <c r="F125" s="3">
        <v>7.5600000000000005E-4</v>
      </c>
      <c r="G125" s="3">
        <v>4154.4790000000003</v>
      </c>
      <c r="H125" s="3">
        <v>7.5455999999999995E-2</v>
      </c>
      <c r="I125" s="3">
        <v>3812.4949999999999</v>
      </c>
      <c r="J125" s="3">
        <v>7.2400000000000006E-2</v>
      </c>
      <c r="K125" s="3">
        <v>3696.6010000000001</v>
      </c>
      <c r="L125" s="3">
        <v>7.0132E-2</v>
      </c>
    </row>
    <row r="126" spans="1:12" x14ac:dyDescent="0.25">
      <c r="A126" s="3">
        <v>364.44600000000003</v>
      </c>
      <c r="B126" s="3">
        <v>5.4809999999999998E-3</v>
      </c>
      <c r="C126" s="3">
        <v>242.91800000000001</v>
      </c>
      <c r="D126" s="3">
        <v>8.7080000000000005E-3</v>
      </c>
      <c r="E126" s="3">
        <v>333.09399999999999</v>
      </c>
      <c r="F126" s="3">
        <v>8.1300000000000003E-4</v>
      </c>
      <c r="G126" s="3">
        <v>4202.9070000000002</v>
      </c>
      <c r="H126" s="3">
        <v>7.6385999999999996E-2</v>
      </c>
      <c r="I126" s="3">
        <v>3859.9169999999999</v>
      </c>
      <c r="J126" s="3">
        <v>7.3291999999999996E-2</v>
      </c>
      <c r="K126" s="3">
        <v>3743.2629999999999</v>
      </c>
      <c r="L126" s="3">
        <v>7.0928000000000005E-2</v>
      </c>
    </row>
    <row r="127" spans="1:12" x14ac:dyDescent="0.25">
      <c r="A127" s="3">
        <v>368.09300000000002</v>
      </c>
      <c r="B127" s="3">
        <v>5.7489999999999998E-3</v>
      </c>
      <c r="C127" s="3">
        <v>245.471</v>
      </c>
      <c r="D127" s="3">
        <v>8.8620000000000001E-3</v>
      </c>
      <c r="E127" s="3">
        <v>336.63099999999997</v>
      </c>
      <c r="F127" s="3">
        <v>9.3599999999999998E-4</v>
      </c>
      <c r="G127" s="3">
        <v>4251.2510000000002</v>
      </c>
      <c r="H127" s="3">
        <v>7.7294000000000002E-2</v>
      </c>
      <c r="I127" s="3">
        <v>3907.384</v>
      </c>
      <c r="J127" s="3">
        <v>7.4236999999999997E-2</v>
      </c>
      <c r="K127" s="3">
        <v>3790.0259999999998</v>
      </c>
      <c r="L127" s="3">
        <v>7.1683999999999998E-2</v>
      </c>
    </row>
    <row r="128" spans="1:12" x14ac:dyDescent="0.25">
      <c r="A128" s="3">
        <v>371.54</v>
      </c>
      <c r="B128" s="3">
        <v>5.6449999999999998E-3</v>
      </c>
      <c r="C128" s="3">
        <v>248.03399999999999</v>
      </c>
      <c r="D128" s="4">
        <v>8.8720009999999992E-3</v>
      </c>
      <c r="E128" s="3">
        <v>340.089</v>
      </c>
      <c r="F128" s="3">
        <v>9.3899999999999995E-4</v>
      </c>
      <c r="G128" s="3">
        <v>4299.6379999999999</v>
      </c>
      <c r="H128" s="3">
        <v>7.8251000000000001E-2</v>
      </c>
      <c r="I128" s="3">
        <v>3954.83</v>
      </c>
      <c r="J128" s="3">
        <v>7.5098999999999999E-2</v>
      </c>
      <c r="K128" s="3">
        <v>3836.9250000000002</v>
      </c>
      <c r="L128" s="3">
        <v>7.2494000000000003E-2</v>
      </c>
    </row>
    <row r="129" spans="1:12" x14ac:dyDescent="0.25">
      <c r="A129" s="3">
        <v>375.16699999999997</v>
      </c>
      <c r="B129" s="3">
        <v>5.7080000000000004E-3</v>
      </c>
      <c r="C129" s="3">
        <v>250.477</v>
      </c>
      <c r="D129" s="3">
        <v>9.1129999999999996E-3</v>
      </c>
      <c r="E129" s="3">
        <v>343.375</v>
      </c>
      <c r="F129" s="3">
        <v>1.0300000000000001E-3</v>
      </c>
      <c r="G129" s="3">
        <v>4348.2259999999997</v>
      </c>
      <c r="H129" s="3">
        <v>7.9048999999999994E-2</v>
      </c>
      <c r="I129" s="3">
        <v>4002.3029999999999</v>
      </c>
      <c r="J129" s="3">
        <v>7.5971999999999998E-2</v>
      </c>
      <c r="K129" s="3">
        <v>3884.0210000000002</v>
      </c>
      <c r="L129" s="3">
        <v>7.3602000000000001E-2</v>
      </c>
    </row>
    <row r="130" spans="1:12" x14ac:dyDescent="0.25">
      <c r="A130" s="3">
        <v>378.947</v>
      </c>
      <c r="B130" s="3">
        <v>5.7270000000000003E-3</v>
      </c>
      <c r="C130" s="3">
        <v>252.90799999999999</v>
      </c>
      <c r="D130" s="3">
        <v>9.2669999999999992E-3</v>
      </c>
      <c r="E130" s="3">
        <v>346.815</v>
      </c>
      <c r="F130" s="3">
        <v>1.1310000000000001E-3</v>
      </c>
      <c r="G130" s="3">
        <v>4397.143</v>
      </c>
      <c r="H130" s="3">
        <v>7.9998E-2</v>
      </c>
      <c r="I130" s="3">
        <v>4049.913</v>
      </c>
      <c r="J130" s="3">
        <v>7.6868000000000006E-2</v>
      </c>
      <c r="K130" s="3">
        <v>3931.4209999999998</v>
      </c>
      <c r="L130" s="3">
        <v>7.4640999999999999E-2</v>
      </c>
    </row>
    <row r="131" spans="1:12" x14ac:dyDescent="0.25">
      <c r="A131" s="3">
        <v>382.35</v>
      </c>
      <c r="B131" s="3">
        <v>5.816E-3</v>
      </c>
      <c r="C131" s="3">
        <v>255.471</v>
      </c>
      <c r="D131" s="3">
        <v>9.2809999999999993E-3</v>
      </c>
      <c r="E131" s="3">
        <v>350.37599999999998</v>
      </c>
      <c r="F131" s="3">
        <v>1.1069999999999999E-3</v>
      </c>
      <c r="G131" s="3">
        <v>4446.2299999999996</v>
      </c>
      <c r="H131" s="3">
        <v>8.0935000000000007E-2</v>
      </c>
      <c r="I131" s="3">
        <v>4097.7030000000004</v>
      </c>
      <c r="J131" s="3">
        <v>7.7802999999999997E-2</v>
      </c>
      <c r="K131" s="3">
        <v>3979.1030000000001</v>
      </c>
      <c r="L131" s="3">
        <v>7.5434000000000001E-2</v>
      </c>
    </row>
    <row r="132" spans="1:12" x14ac:dyDescent="0.25">
      <c r="A132" s="3">
        <v>385.75700000000001</v>
      </c>
      <c r="B132" s="3">
        <v>5.9249999999999997E-3</v>
      </c>
      <c r="C132" s="3">
        <v>258.11399999999998</v>
      </c>
      <c r="D132" s="4">
        <v>9.1510010000000006E-3</v>
      </c>
      <c r="E132" s="3">
        <v>353.64600000000002</v>
      </c>
      <c r="F132" s="3">
        <v>1.2639999999999999E-3</v>
      </c>
      <c r="G132" s="3">
        <v>4495.4089999999997</v>
      </c>
      <c r="H132" s="3">
        <v>8.1916000000000003E-2</v>
      </c>
      <c r="I132" s="3">
        <v>4145.5889999999999</v>
      </c>
      <c r="J132" s="3">
        <v>7.8666E-2</v>
      </c>
      <c r="K132" s="3">
        <v>4027.0940000000001</v>
      </c>
      <c r="L132" s="3">
        <v>7.6258000000000006E-2</v>
      </c>
    </row>
    <row r="133" spans="1:12" x14ac:dyDescent="0.25">
      <c r="A133" s="3">
        <v>389.51100000000002</v>
      </c>
      <c r="B133" s="3">
        <v>5.8669999999999998E-3</v>
      </c>
      <c r="C133" s="3">
        <v>260.56400000000002</v>
      </c>
      <c r="D133" s="3">
        <v>9.1339999999999998E-3</v>
      </c>
      <c r="E133" s="3">
        <v>357.04399999999998</v>
      </c>
      <c r="F133" s="3">
        <v>1.281E-3</v>
      </c>
      <c r="G133" s="3">
        <v>4544.7359999999999</v>
      </c>
      <c r="H133" s="3">
        <v>8.2844000000000001E-2</v>
      </c>
      <c r="I133" s="3">
        <v>4193.51</v>
      </c>
      <c r="J133" s="3">
        <v>7.9566999999999999E-2</v>
      </c>
      <c r="K133" s="3">
        <v>4075.2260000000001</v>
      </c>
      <c r="L133" s="3">
        <v>7.7066999999999997E-2</v>
      </c>
    </row>
    <row r="134" spans="1:12" x14ac:dyDescent="0.25">
      <c r="A134" s="3">
        <v>393.267</v>
      </c>
      <c r="B134" s="3">
        <v>6.1339999999999997E-3</v>
      </c>
      <c r="C134" s="3">
        <v>263.14699999999999</v>
      </c>
      <c r="D134" s="4">
        <v>9.5460010000000001E-3</v>
      </c>
      <c r="E134" s="3">
        <v>360.791</v>
      </c>
      <c r="F134" s="3">
        <v>1.4419999999999999E-3</v>
      </c>
      <c r="G134" s="3">
        <v>4594.2179999999998</v>
      </c>
      <c r="H134" s="3">
        <v>8.3710999999999994E-2</v>
      </c>
      <c r="I134" s="3">
        <v>4241.473</v>
      </c>
      <c r="J134" s="3">
        <v>8.0508999999999997E-2</v>
      </c>
      <c r="K134" s="3">
        <v>4123.4459999999999</v>
      </c>
      <c r="L134" s="3">
        <v>7.8075000000000006E-2</v>
      </c>
    </row>
    <row r="135" spans="1:12" x14ac:dyDescent="0.25">
      <c r="A135" s="3">
        <v>396.93900000000002</v>
      </c>
      <c r="B135" s="3">
        <v>6.11E-3</v>
      </c>
      <c r="C135" s="3">
        <v>265.81700000000001</v>
      </c>
      <c r="D135" s="3">
        <v>9.4739999999999998E-3</v>
      </c>
      <c r="E135" s="3">
        <v>364.541</v>
      </c>
      <c r="F135" s="3">
        <v>1.392E-3</v>
      </c>
      <c r="G135" s="3">
        <v>4643.8040000000001</v>
      </c>
      <c r="H135" s="3">
        <v>8.4598000000000007E-2</v>
      </c>
      <c r="I135" s="3">
        <v>4289.59</v>
      </c>
      <c r="J135" s="3">
        <v>8.1446000000000005E-2</v>
      </c>
      <c r="K135" s="3">
        <v>4171.6639999999998</v>
      </c>
      <c r="L135" s="3">
        <v>7.9017000000000004E-2</v>
      </c>
    </row>
    <row r="136" spans="1:12" x14ac:dyDescent="0.25">
      <c r="A136" s="3">
        <v>400.74900000000002</v>
      </c>
      <c r="B136" s="3">
        <v>6.3080000000000002E-3</v>
      </c>
      <c r="C136" s="3">
        <v>268.37700000000001</v>
      </c>
      <c r="D136" s="3">
        <v>9.4450000000000003E-3</v>
      </c>
      <c r="E136" s="3">
        <v>368.04399999999998</v>
      </c>
      <c r="F136" s="3">
        <v>1.377E-3</v>
      </c>
      <c r="G136" s="3">
        <v>4693.4369999999999</v>
      </c>
      <c r="H136" s="3">
        <v>8.5710999999999996E-2</v>
      </c>
      <c r="I136" s="3">
        <v>4337.9120000000003</v>
      </c>
      <c r="J136" s="3">
        <v>8.2347000000000004E-2</v>
      </c>
      <c r="K136" s="3">
        <v>4219.6540000000005</v>
      </c>
      <c r="L136" s="3">
        <v>7.9935000000000006E-2</v>
      </c>
    </row>
    <row r="137" spans="1:12" x14ac:dyDescent="0.25">
      <c r="A137" s="3">
        <v>404.63200000000001</v>
      </c>
      <c r="B137" s="3">
        <v>6.2570000000000004E-3</v>
      </c>
      <c r="C137" s="3">
        <v>271.03800000000001</v>
      </c>
      <c r="D137" s="3">
        <v>9.672E-3</v>
      </c>
      <c r="E137" s="3">
        <v>371.67700000000002</v>
      </c>
      <c r="F137" s="3">
        <v>1.49E-3</v>
      </c>
      <c r="G137" s="3">
        <v>4743.1570000000002</v>
      </c>
      <c r="H137" s="3">
        <v>8.6646000000000001E-2</v>
      </c>
      <c r="I137" s="3">
        <v>4386.3239999999996</v>
      </c>
      <c r="J137" s="3">
        <v>8.3234000000000002E-2</v>
      </c>
      <c r="K137" s="3">
        <v>4267.4279999999999</v>
      </c>
      <c r="L137" s="3">
        <v>8.0831E-2</v>
      </c>
    </row>
    <row r="138" spans="1:12" x14ac:dyDescent="0.25">
      <c r="A138" s="3">
        <v>408.32799999999997</v>
      </c>
      <c r="B138" s="3">
        <v>6.2960000000000004E-3</v>
      </c>
      <c r="C138" s="3">
        <v>273.84800000000001</v>
      </c>
      <c r="D138" s="3">
        <v>9.6019999999999994E-3</v>
      </c>
      <c r="E138" s="3">
        <v>375.55799999999999</v>
      </c>
      <c r="F138" s="3">
        <v>1.524E-3</v>
      </c>
      <c r="G138" s="3">
        <v>4792.9750000000004</v>
      </c>
      <c r="H138" s="3">
        <v>8.7460999999999997E-2</v>
      </c>
      <c r="I138" s="3">
        <v>4434.759</v>
      </c>
      <c r="J138" s="3">
        <v>8.4126000000000006E-2</v>
      </c>
      <c r="K138" s="3">
        <v>4315.2060000000001</v>
      </c>
      <c r="L138" s="3">
        <v>8.1711000000000006E-2</v>
      </c>
    </row>
    <row r="139" spans="1:12" x14ac:dyDescent="0.25">
      <c r="A139" s="3">
        <v>411.93099999999998</v>
      </c>
      <c r="B139" s="3">
        <v>6.5510000000000004E-3</v>
      </c>
      <c r="C139" s="3">
        <v>276.53800000000001</v>
      </c>
      <c r="D139" s="3">
        <v>9.9579999999999998E-3</v>
      </c>
      <c r="E139" s="3">
        <v>379.31900000000002</v>
      </c>
      <c r="F139" s="3">
        <v>1.604E-3</v>
      </c>
      <c r="G139" s="3">
        <v>4842.9170000000004</v>
      </c>
      <c r="H139" s="3">
        <v>8.8550000000000004E-2</v>
      </c>
      <c r="I139" s="3">
        <v>4483.2389999999996</v>
      </c>
      <c r="J139" s="3">
        <v>8.5025000000000003E-2</v>
      </c>
      <c r="K139" s="3">
        <v>4363.0690000000004</v>
      </c>
      <c r="L139" s="3">
        <v>8.2669999999999993E-2</v>
      </c>
    </row>
    <row r="140" spans="1:12" x14ac:dyDescent="0.25">
      <c r="A140" s="3">
        <v>415.88099999999997</v>
      </c>
      <c r="B140" s="3">
        <v>6.561E-3</v>
      </c>
      <c r="C140" s="3">
        <v>279.08300000000003</v>
      </c>
      <c r="D140" s="3">
        <v>9.7970000000000002E-3</v>
      </c>
      <c r="E140" s="3">
        <v>382.92399999999998</v>
      </c>
      <c r="F140" s="3">
        <v>1.469E-3</v>
      </c>
      <c r="G140" s="3">
        <v>4893.0259999999998</v>
      </c>
      <c r="H140" s="3">
        <v>8.9431999999999998E-2</v>
      </c>
      <c r="I140" s="3">
        <v>4531.8010000000004</v>
      </c>
      <c r="J140" s="3">
        <v>8.6054000000000005E-2</v>
      </c>
      <c r="K140" s="3">
        <v>4410.9840000000004</v>
      </c>
      <c r="L140" s="3">
        <v>8.3583000000000005E-2</v>
      </c>
    </row>
    <row r="141" spans="1:12" x14ac:dyDescent="0.25">
      <c r="A141" s="3">
        <v>419.86</v>
      </c>
      <c r="B141" s="3">
        <v>6.7120000000000001E-3</v>
      </c>
      <c r="C141" s="3">
        <v>281.815</v>
      </c>
      <c r="D141" s="3">
        <v>1.0104999999999999E-2</v>
      </c>
      <c r="E141" s="3">
        <v>386.77800000000002</v>
      </c>
      <c r="F141" s="3">
        <v>1.6659999999999999E-3</v>
      </c>
      <c r="G141" s="3">
        <v>4943.2160000000003</v>
      </c>
      <c r="H141" s="3">
        <v>9.0562000000000004E-2</v>
      </c>
      <c r="I141" s="3">
        <v>4580.4189999999999</v>
      </c>
      <c r="J141" s="3">
        <v>8.6780999999999997E-2</v>
      </c>
      <c r="K141" s="3">
        <v>4458.9939999999997</v>
      </c>
      <c r="L141" s="3">
        <v>8.4515999999999994E-2</v>
      </c>
    </row>
    <row r="142" spans="1:12" x14ac:dyDescent="0.25">
      <c r="A142" s="3">
        <v>423.49799999999999</v>
      </c>
      <c r="B142" s="3">
        <v>6.7629999999999999E-3</v>
      </c>
      <c r="C142" s="3">
        <v>284.66800000000001</v>
      </c>
      <c r="D142" s="3">
        <v>1.0057E-2</v>
      </c>
      <c r="E142" s="3">
        <v>390.733</v>
      </c>
      <c r="F142" s="3">
        <v>1.6900000000000001E-3</v>
      </c>
      <c r="G142" s="3">
        <v>4993.6189999999997</v>
      </c>
      <c r="H142" s="3">
        <v>9.1431999999999999E-2</v>
      </c>
      <c r="I142" s="3">
        <v>4629.1310000000003</v>
      </c>
      <c r="J142" s="3">
        <v>8.7825E-2</v>
      </c>
      <c r="K142" s="3">
        <v>4507.1319999999996</v>
      </c>
      <c r="L142" s="3">
        <v>8.5450999999999999E-2</v>
      </c>
    </row>
    <row r="143" spans="1:12" x14ac:dyDescent="0.25">
      <c r="A143" s="3">
        <v>427.27</v>
      </c>
      <c r="B143" s="3">
        <v>6.6839999999999998E-3</v>
      </c>
      <c r="C143" s="3">
        <v>287.36799999999999</v>
      </c>
      <c r="D143" s="4">
        <v>9.9220009999999997E-3</v>
      </c>
      <c r="E143" s="3">
        <v>394.40699999999998</v>
      </c>
      <c r="F143" s="3">
        <v>1.604E-3</v>
      </c>
      <c r="G143" s="3">
        <v>5044.2879999999996</v>
      </c>
      <c r="H143" s="3">
        <v>9.2387999999999998E-2</v>
      </c>
      <c r="I143" s="3">
        <v>4678.0420000000004</v>
      </c>
      <c r="J143" s="4">
        <v>8.8778990000000002E-2</v>
      </c>
      <c r="K143" s="3">
        <v>4555.4620000000004</v>
      </c>
      <c r="L143" s="3">
        <v>8.6383000000000001E-2</v>
      </c>
    </row>
    <row r="144" spans="1:12" x14ac:dyDescent="0.25">
      <c r="A144" s="3">
        <v>431.303</v>
      </c>
      <c r="B144" s="3">
        <v>6.8089999999999999E-3</v>
      </c>
      <c r="C144" s="3">
        <v>289.976</v>
      </c>
      <c r="D144" s="3">
        <v>1.0291E-2</v>
      </c>
      <c r="E144" s="3">
        <v>398.005</v>
      </c>
      <c r="F144" s="3">
        <v>1.8209999999999999E-3</v>
      </c>
      <c r="G144" s="3">
        <v>5095.24</v>
      </c>
      <c r="H144" s="3">
        <v>9.3469999999999998E-2</v>
      </c>
      <c r="I144" s="3">
        <v>4727.1819999999998</v>
      </c>
      <c r="J144" s="3">
        <v>8.9663000000000007E-2</v>
      </c>
      <c r="K144" s="3">
        <v>4603.9939999999997</v>
      </c>
      <c r="L144" s="3">
        <v>8.7360999999999994E-2</v>
      </c>
    </row>
    <row r="145" spans="1:12" x14ac:dyDescent="0.25">
      <c r="A145" s="3">
        <v>435.166</v>
      </c>
      <c r="B145" s="3">
        <v>6.9249999999999997E-3</v>
      </c>
      <c r="C145" s="3">
        <v>292.80099999999999</v>
      </c>
      <c r="D145" s="3">
        <v>1.0097999999999999E-2</v>
      </c>
      <c r="E145" s="3">
        <v>401.94900000000001</v>
      </c>
      <c r="F145" s="3">
        <v>1.869E-3</v>
      </c>
      <c r="G145" s="3">
        <v>5146.3419999999996</v>
      </c>
      <c r="H145" s="3">
        <v>9.4533000000000006E-2</v>
      </c>
      <c r="I145" s="3">
        <v>4776.6090000000004</v>
      </c>
      <c r="J145" s="3">
        <v>9.0675000000000006E-2</v>
      </c>
      <c r="K145" s="3">
        <v>4652.6289999999999</v>
      </c>
      <c r="L145" s="3">
        <v>8.8331999999999994E-2</v>
      </c>
    </row>
    <row r="146" spans="1:12" x14ac:dyDescent="0.25">
      <c r="A146" s="3">
        <v>438.81799999999998</v>
      </c>
      <c r="B146" s="3">
        <v>7.0330000000000002E-3</v>
      </c>
      <c r="C146" s="3">
        <v>295.64999999999998</v>
      </c>
      <c r="D146" s="3">
        <v>1.0139E-2</v>
      </c>
      <c r="E146" s="3">
        <v>405.928</v>
      </c>
      <c r="F146" s="3">
        <v>2.0300000000000001E-3</v>
      </c>
      <c r="G146" s="3">
        <v>5197.6790000000001</v>
      </c>
      <c r="H146" s="3">
        <v>9.5469999999999999E-2</v>
      </c>
      <c r="I146" s="3">
        <v>4826.3010000000004</v>
      </c>
      <c r="J146" s="3">
        <v>9.1648999999999994E-2</v>
      </c>
      <c r="K146" s="3">
        <v>4701.308</v>
      </c>
      <c r="L146" s="3">
        <v>8.9393E-2</v>
      </c>
    </row>
    <row r="147" spans="1:12" x14ac:dyDescent="0.25">
      <c r="A147" s="3">
        <v>442.80799999999999</v>
      </c>
      <c r="B147" s="3">
        <v>7.1390000000000004E-3</v>
      </c>
      <c r="C147" s="3">
        <v>298.35199999999998</v>
      </c>
      <c r="D147" s="3">
        <v>1.0621E-2</v>
      </c>
      <c r="E147" s="3">
        <v>409.66</v>
      </c>
      <c r="F147" s="3">
        <v>1.977E-3</v>
      </c>
      <c r="G147" s="3">
        <v>5249.348</v>
      </c>
      <c r="H147" s="3">
        <v>9.6359E-2</v>
      </c>
      <c r="I147" s="3">
        <v>4876.1930000000002</v>
      </c>
      <c r="J147" s="3">
        <v>9.2732999999999996E-2</v>
      </c>
      <c r="K147" s="3">
        <v>4750.0219999999999</v>
      </c>
      <c r="L147" s="3">
        <v>9.0235999999999997E-2</v>
      </c>
    </row>
    <row r="148" spans="1:12" x14ac:dyDescent="0.25">
      <c r="A148" s="3">
        <v>446.93700000000001</v>
      </c>
      <c r="B148" s="3">
        <v>7.1320000000000003E-3</v>
      </c>
      <c r="C148" s="3">
        <v>301.04700000000003</v>
      </c>
      <c r="D148" s="3">
        <v>1.0430999999999999E-2</v>
      </c>
      <c r="E148" s="3">
        <v>413.58699999999999</v>
      </c>
      <c r="F148" s="3">
        <v>2.1459999999999999E-3</v>
      </c>
      <c r="G148" s="3">
        <v>5301.3789999999999</v>
      </c>
      <c r="H148" s="3">
        <v>9.7448999999999994E-2</v>
      </c>
      <c r="I148" s="3">
        <v>4926.2370000000001</v>
      </c>
      <c r="J148" s="4">
        <v>9.361999E-2</v>
      </c>
      <c r="K148" s="3">
        <v>4798.7669999999998</v>
      </c>
      <c r="L148" s="3">
        <v>9.1186000000000003E-2</v>
      </c>
    </row>
    <row r="149" spans="1:12" x14ac:dyDescent="0.25">
      <c r="A149" s="3">
        <v>450.89499999999998</v>
      </c>
      <c r="B149" s="3">
        <v>7.4110000000000001E-3</v>
      </c>
      <c r="C149" s="3">
        <v>303.91899999999998</v>
      </c>
      <c r="D149" s="3">
        <v>1.0300999999999999E-2</v>
      </c>
      <c r="E149" s="3">
        <v>417.62400000000002</v>
      </c>
      <c r="F149" s="3">
        <v>2.2330000000000002E-3</v>
      </c>
      <c r="G149" s="3">
        <v>5353.7669999999998</v>
      </c>
      <c r="H149" s="3">
        <v>9.8444000000000004E-2</v>
      </c>
      <c r="I149" s="3">
        <v>4976.4160000000002</v>
      </c>
      <c r="J149" s="3">
        <v>9.4547000000000006E-2</v>
      </c>
      <c r="K149" s="3">
        <v>4847.6260000000002</v>
      </c>
      <c r="L149" s="3">
        <v>9.2134999999999995E-2</v>
      </c>
    </row>
    <row r="150" spans="1:12" x14ac:dyDescent="0.25">
      <c r="A150" s="3">
        <v>454.86399999999998</v>
      </c>
      <c r="B150" s="3">
        <v>7.4110000000000001E-3</v>
      </c>
      <c r="C150" s="3">
        <v>306.79399999999998</v>
      </c>
      <c r="D150" s="3">
        <v>1.0578000000000001E-2</v>
      </c>
      <c r="E150" s="3">
        <v>421.47</v>
      </c>
      <c r="F150" s="3">
        <v>2.2330000000000002E-3</v>
      </c>
      <c r="G150" s="3">
        <v>5406.3130000000001</v>
      </c>
      <c r="H150" s="3">
        <v>9.9543000000000006E-2</v>
      </c>
      <c r="I150" s="3">
        <v>5026.701</v>
      </c>
      <c r="J150" s="3">
        <v>9.5508999999999997E-2</v>
      </c>
      <c r="K150" s="3">
        <v>4896.5739999999996</v>
      </c>
      <c r="L150" s="3">
        <v>9.3171000000000004E-2</v>
      </c>
    </row>
    <row r="151" spans="1:12" x14ac:dyDescent="0.25">
      <c r="A151" s="3">
        <v>459.02499999999998</v>
      </c>
      <c r="B151" s="3">
        <v>7.3680000000000004E-3</v>
      </c>
      <c r="C151" s="3">
        <v>309.55</v>
      </c>
      <c r="D151" s="3">
        <v>1.0777999999999999E-2</v>
      </c>
      <c r="E151" s="3">
        <v>425.27300000000002</v>
      </c>
      <c r="F151" s="3">
        <v>2.3410000000000002E-3</v>
      </c>
      <c r="G151" s="3">
        <v>5458.9269999999997</v>
      </c>
      <c r="H151" s="3">
        <v>0.100547</v>
      </c>
      <c r="I151" s="3">
        <v>5077.0339999999997</v>
      </c>
      <c r="J151" s="3">
        <v>9.6409999999999996E-2</v>
      </c>
      <c r="K151" s="3">
        <v>4945.6790000000001</v>
      </c>
      <c r="L151" s="3">
        <v>9.4134999999999996E-2</v>
      </c>
    </row>
    <row r="152" spans="1:12" x14ac:dyDescent="0.25">
      <c r="A152" s="3">
        <v>463.16</v>
      </c>
      <c r="B152" s="3">
        <v>7.3680000000000004E-3</v>
      </c>
      <c r="C152" s="3">
        <v>312.47399999999999</v>
      </c>
      <c r="D152" s="3">
        <v>1.0900999999999999E-2</v>
      </c>
      <c r="E152" s="3">
        <v>429.35700000000003</v>
      </c>
      <c r="F152" s="3">
        <v>2.421E-3</v>
      </c>
      <c r="G152" s="3">
        <v>5511.6310000000003</v>
      </c>
      <c r="H152" s="3">
        <v>0.10162499999999999</v>
      </c>
      <c r="I152" s="3">
        <v>5127.5479999999998</v>
      </c>
      <c r="J152" s="3">
        <v>9.7511E-2</v>
      </c>
      <c r="K152" s="3">
        <v>4995.0079999999998</v>
      </c>
      <c r="L152" s="3">
        <v>9.5058000000000004E-2</v>
      </c>
    </row>
    <row r="153" spans="1:12" x14ac:dyDescent="0.25">
      <c r="A153" s="3">
        <v>467.03500000000003</v>
      </c>
      <c r="B153" s="3">
        <v>7.515E-3</v>
      </c>
      <c r="C153" s="3">
        <v>315.625</v>
      </c>
      <c r="D153" s="3">
        <v>1.0914999999999999E-2</v>
      </c>
      <c r="E153" s="3">
        <v>433.654</v>
      </c>
      <c r="F153" s="3">
        <v>2.49E-3</v>
      </c>
      <c r="G153" s="3">
        <v>5564.4279999999999</v>
      </c>
      <c r="H153" s="3">
        <v>0.10262499999999999</v>
      </c>
      <c r="I153" s="3">
        <v>5178.2579999999998</v>
      </c>
      <c r="J153" s="3">
        <v>9.8493999999999998E-2</v>
      </c>
      <c r="K153" s="3">
        <v>5044.6549999999997</v>
      </c>
      <c r="L153" s="3">
        <v>9.6084000000000003E-2</v>
      </c>
    </row>
    <row r="154" spans="1:12" x14ac:dyDescent="0.25">
      <c r="A154" s="3">
        <v>471.01799999999997</v>
      </c>
      <c r="B154" s="3">
        <v>7.7530000000000003E-3</v>
      </c>
      <c r="C154" s="3">
        <v>318.637</v>
      </c>
      <c r="D154" s="3">
        <v>1.0840000000000001E-2</v>
      </c>
      <c r="E154" s="3">
        <v>437.63400000000001</v>
      </c>
      <c r="F154" s="3">
        <v>2.483E-3</v>
      </c>
      <c r="G154" s="3">
        <v>5617.223</v>
      </c>
      <c r="H154" s="3">
        <v>0.103612</v>
      </c>
      <c r="I154" s="3">
        <v>5229.2290000000003</v>
      </c>
      <c r="J154" s="3">
        <v>9.9493999999999999E-2</v>
      </c>
      <c r="K154" s="3">
        <v>5094.384</v>
      </c>
      <c r="L154" s="3">
        <v>9.7023999999999999E-2</v>
      </c>
    </row>
    <row r="155" spans="1:12" x14ac:dyDescent="0.25">
      <c r="A155" s="3">
        <v>475.26600000000002</v>
      </c>
      <c r="B155" s="3">
        <v>7.7939999999999997E-3</v>
      </c>
      <c r="C155" s="3">
        <v>321.73599999999999</v>
      </c>
      <c r="D155" s="3">
        <v>1.0826000000000001E-2</v>
      </c>
      <c r="E155" s="3">
        <v>441.59</v>
      </c>
      <c r="F155" s="3">
        <v>2.4689999999999998E-3</v>
      </c>
      <c r="G155" s="3">
        <v>5669.9949999999999</v>
      </c>
      <c r="H155" s="3">
        <v>0.10475</v>
      </c>
      <c r="I155" s="3">
        <v>5280.3609999999999</v>
      </c>
      <c r="J155" s="3">
        <v>0.10044400000000001</v>
      </c>
      <c r="K155" s="3">
        <v>5144.1360000000004</v>
      </c>
      <c r="L155" s="3">
        <v>9.8002000000000006E-2</v>
      </c>
    </row>
    <row r="156" spans="1:12" x14ac:dyDescent="0.25">
      <c r="A156" s="3">
        <v>479.38400000000001</v>
      </c>
      <c r="B156" s="3">
        <v>7.8810000000000009E-3</v>
      </c>
      <c r="C156" s="3">
        <v>325.11900000000003</v>
      </c>
      <c r="D156" s="3">
        <v>1.1315E-2</v>
      </c>
      <c r="E156" s="3">
        <v>445.76499999999999</v>
      </c>
      <c r="F156" s="3">
        <v>2.6740000000000002E-3</v>
      </c>
      <c r="G156" s="3">
        <v>5722.8580000000002</v>
      </c>
      <c r="H156" s="3">
        <v>0.105841</v>
      </c>
      <c r="I156" s="3">
        <v>5331.6459999999997</v>
      </c>
      <c r="J156" s="3">
        <v>0.10140299999999999</v>
      </c>
      <c r="K156" s="3">
        <v>5194.0420000000004</v>
      </c>
      <c r="L156" s="3">
        <v>9.8965999999999998E-2</v>
      </c>
    </row>
    <row r="157" spans="1:12" x14ac:dyDescent="0.25">
      <c r="A157" s="3">
        <v>483.50700000000001</v>
      </c>
      <c r="B157" s="4">
        <v>7.9149990000000007E-3</v>
      </c>
      <c r="C157" s="3">
        <v>328.37</v>
      </c>
      <c r="D157" s="3">
        <v>1.1187000000000001E-2</v>
      </c>
      <c r="E157" s="3">
        <v>449.971</v>
      </c>
      <c r="F157" s="3">
        <v>2.6979999999999999E-3</v>
      </c>
      <c r="G157" s="3">
        <v>5775.6130000000003</v>
      </c>
      <c r="H157" s="3">
        <v>0.106909</v>
      </c>
      <c r="I157" s="3">
        <v>5383.1310000000003</v>
      </c>
      <c r="J157" s="3">
        <v>0.10251399999999999</v>
      </c>
      <c r="K157" s="3">
        <v>5244.0919999999996</v>
      </c>
      <c r="L157" s="3">
        <v>9.9965999999999999E-2</v>
      </c>
    </row>
    <row r="158" spans="1:12" x14ac:dyDescent="0.25">
      <c r="A158" s="3">
        <v>487.8</v>
      </c>
      <c r="B158" s="3">
        <v>8.0429999999999998E-3</v>
      </c>
      <c r="C158" s="3">
        <v>331.50900000000001</v>
      </c>
      <c r="D158" s="3">
        <v>1.1384999999999999E-2</v>
      </c>
      <c r="E158" s="3">
        <v>453.95499999999998</v>
      </c>
      <c r="F158" s="3">
        <v>2.7989999999999998E-3</v>
      </c>
      <c r="G158" s="3">
        <v>5802.3119999999999</v>
      </c>
      <c r="H158" s="3">
        <v>0.113015</v>
      </c>
      <c r="I158" s="3">
        <v>5434.9480000000003</v>
      </c>
      <c r="J158" s="3">
        <v>0.103521</v>
      </c>
      <c r="K158" s="3">
        <v>5294.26</v>
      </c>
      <c r="L158" s="3">
        <v>0.101048</v>
      </c>
    </row>
    <row r="159" spans="1:12" x14ac:dyDescent="0.25">
      <c r="A159" s="3">
        <v>492.23099999999999</v>
      </c>
      <c r="B159" s="3">
        <v>8.2500000000000004E-3</v>
      </c>
      <c r="C159" s="3">
        <v>334.738</v>
      </c>
      <c r="D159" s="3">
        <v>1.137E-2</v>
      </c>
      <c r="E159" s="3">
        <v>457.87599999999998</v>
      </c>
      <c r="F159" s="3">
        <v>2.8660000000000001E-3</v>
      </c>
      <c r="G159" s="3">
        <v>5728.4390000000003</v>
      </c>
      <c r="H159" s="3">
        <v>0.129885</v>
      </c>
      <c r="I159" s="3">
        <v>5487.0910000000003</v>
      </c>
      <c r="J159" s="3">
        <v>0.104576</v>
      </c>
      <c r="K159" s="3">
        <v>5344.5309999999999</v>
      </c>
      <c r="L159" s="3">
        <v>0.101988</v>
      </c>
    </row>
    <row r="160" spans="1:12" x14ac:dyDescent="0.25">
      <c r="A160" s="3">
        <v>496.495</v>
      </c>
      <c r="B160" s="3">
        <v>8.175E-3</v>
      </c>
      <c r="C160" s="3">
        <v>338.04199999999997</v>
      </c>
      <c r="D160" s="3">
        <v>1.2158E-2</v>
      </c>
      <c r="E160" s="3">
        <v>462.04</v>
      </c>
      <c r="F160" s="3">
        <v>2.8519999999999999E-3</v>
      </c>
      <c r="G160" s="3">
        <v>5597.79</v>
      </c>
      <c r="H160" s="3">
        <v>0.13863400000000001</v>
      </c>
      <c r="I160" s="3">
        <v>5539.402</v>
      </c>
      <c r="J160" s="3">
        <v>0.10552599999999999</v>
      </c>
      <c r="K160" s="3">
        <v>5394.8739999999998</v>
      </c>
      <c r="L160" s="3">
        <v>0.10297099999999999</v>
      </c>
    </row>
    <row r="161" spans="1:12" x14ac:dyDescent="0.25">
      <c r="A161" s="3">
        <v>500.74900000000002</v>
      </c>
      <c r="B161" s="3">
        <v>8.3610000000000004E-3</v>
      </c>
      <c r="C161" s="3">
        <v>341.25700000000001</v>
      </c>
      <c r="D161" s="3">
        <v>1.1724999999999999E-2</v>
      </c>
      <c r="E161" s="3">
        <v>466.11</v>
      </c>
      <c r="F161" s="3">
        <v>2.9290000000000002E-3</v>
      </c>
      <c r="G161" s="3">
        <v>5446.4920000000002</v>
      </c>
      <c r="H161" s="3">
        <v>0.147622</v>
      </c>
      <c r="I161" s="3">
        <v>5591.9229999999998</v>
      </c>
      <c r="J161" s="3">
        <v>0.10659100000000001</v>
      </c>
      <c r="K161" s="3">
        <v>5445.1930000000002</v>
      </c>
      <c r="L161" s="3">
        <v>0.103973</v>
      </c>
    </row>
    <row r="162" spans="1:12" x14ac:dyDescent="0.25">
      <c r="A162" s="3">
        <v>505.28899999999999</v>
      </c>
      <c r="B162" s="3">
        <v>8.3219999999999995E-3</v>
      </c>
      <c r="C162" s="3">
        <v>344.46100000000001</v>
      </c>
      <c r="D162" s="3">
        <v>1.1624000000000001E-2</v>
      </c>
      <c r="E162" s="3">
        <v>470.06700000000001</v>
      </c>
      <c r="F162" s="3">
        <v>2.8210000000000002E-3</v>
      </c>
      <c r="G162" s="3">
        <v>5280.78</v>
      </c>
      <c r="H162" s="3">
        <v>0.152974</v>
      </c>
      <c r="I162" s="3">
        <v>5644.5730000000003</v>
      </c>
      <c r="J162" s="3">
        <v>0.107608</v>
      </c>
      <c r="K162" s="3">
        <v>5495.5460000000003</v>
      </c>
      <c r="L162" s="3">
        <v>0.105084</v>
      </c>
    </row>
    <row r="163" spans="1:12" x14ac:dyDescent="0.25">
      <c r="A163" s="3">
        <v>509.80799999999999</v>
      </c>
      <c r="B163" s="3">
        <v>8.4980000000000003E-3</v>
      </c>
      <c r="C163" s="3">
        <v>347.92399999999998</v>
      </c>
      <c r="D163" s="3">
        <v>1.1546000000000001E-2</v>
      </c>
      <c r="E163" s="3">
        <v>474.13299999999998</v>
      </c>
      <c r="F163" s="3">
        <v>3.0500000000000002E-3</v>
      </c>
      <c r="G163" s="3">
        <v>5127.0039999999999</v>
      </c>
      <c r="H163" s="3">
        <v>0.16075500000000001</v>
      </c>
      <c r="I163" s="3">
        <v>5697.3230000000003</v>
      </c>
      <c r="J163" s="3">
        <v>0.108658</v>
      </c>
      <c r="K163" s="3">
        <v>5545.9570000000003</v>
      </c>
      <c r="L163" s="3">
        <v>0.10616100000000001</v>
      </c>
    </row>
    <row r="164" spans="1:12" x14ac:dyDescent="0.25">
      <c r="A164" s="3">
        <v>514.25900000000001</v>
      </c>
      <c r="B164" s="3">
        <v>8.5679999999999992E-3</v>
      </c>
      <c r="C164" s="3">
        <v>351.39800000000002</v>
      </c>
      <c r="D164" s="3">
        <v>1.192E-2</v>
      </c>
      <c r="E164" s="3">
        <v>478.26400000000001</v>
      </c>
      <c r="F164" s="3">
        <v>3.0899999999999999E-3</v>
      </c>
      <c r="G164" s="3">
        <v>5053.0420000000004</v>
      </c>
      <c r="H164" s="3">
        <v>0.162825</v>
      </c>
      <c r="I164" s="3">
        <v>5750.1549999999997</v>
      </c>
      <c r="J164" s="3">
        <v>0.10975699999999999</v>
      </c>
      <c r="K164" s="3">
        <v>5596.4219999999996</v>
      </c>
      <c r="L164" s="3">
        <v>0.10712000000000001</v>
      </c>
    </row>
    <row r="165" spans="1:12" x14ac:dyDescent="0.25">
      <c r="A165" s="3">
        <v>518.822</v>
      </c>
      <c r="B165" s="4">
        <v>8.5219990000000006E-3</v>
      </c>
      <c r="C165" s="3">
        <v>354.726</v>
      </c>
      <c r="D165" s="3">
        <v>1.1624000000000001E-2</v>
      </c>
      <c r="E165" s="3">
        <v>482.22899999999998</v>
      </c>
      <c r="F165" s="3">
        <v>3.2569999999999999E-3</v>
      </c>
      <c r="G165" s="3">
        <v>5001.808</v>
      </c>
      <c r="H165" s="3">
        <v>0.16311600000000001</v>
      </c>
      <c r="I165" s="3">
        <v>5803.0479999999998</v>
      </c>
      <c r="J165" s="3">
        <v>0.110776</v>
      </c>
      <c r="K165" s="3">
        <v>5646.982</v>
      </c>
      <c r="L165" s="3">
        <v>0.10809199999999999</v>
      </c>
    </row>
    <row r="166" spans="1:12" x14ac:dyDescent="0.25">
      <c r="A166" s="3">
        <v>523.51400000000001</v>
      </c>
      <c r="B166" s="4">
        <v>8.8089989999999996E-3</v>
      </c>
      <c r="C166" s="3">
        <v>358.18700000000001</v>
      </c>
      <c r="D166" s="3">
        <v>1.2081E-2</v>
      </c>
      <c r="E166" s="3">
        <v>486.10599999999999</v>
      </c>
      <c r="F166" s="3">
        <v>3.3170000000000001E-3</v>
      </c>
      <c r="G166" s="3">
        <v>4934.2359999999999</v>
      </c>
      <c r="H166" s="3">
        <v>0.16431399999999999</v>
      </c>
      <c r="I166" s="3">
        <v>5855.9170000000004</v>
      </c>
      <c r="J166" s="3">
        <v>0.111846</v>
      </c>
      <c r="K166" s="3">
        <v>5697.7139999999999</v>
      </c>
      <c r="L166" s="3">
        <v>0.109166</v>
      </c>
    </row>
    <row r="167" spans="1:12" x14ac:dyDescent="0.25">
      <c r="A167" s="3">
        <v>527.99300000000005</v>
      </c>
      <c r="B167" s="3">
        <v>8.6759999999999997E-3</v>
      </c>
      <c r="C167" s="3">
        <v>361.73099999999999</v>
      </c>
      <c r="D167" s="3">
        <v>1.1965999999999999E-2</v>
      </c>
      <c r="E167" s="3">
        <v>490.25900000000001</v>
      </c>
      <c r="F167" s="3">
        <v>3.2929999999999999E-3</v>
      </c>
      <c r="G167" s="3">
        <v>4851.4489999999996</v>
      </c>
      <c r="H167" s="3">
        <v>0.166543</v>
      </c>
      <c r="I167" s="3">
        <v>5895.02</v>
      </c>
      <c r="J167" s="3">
        <v>0.116174</v>
      </c>
      <c r="K167" s="3">
        <v>5748.58</v>
      </c>
      <c r="L167" s="3">
        <v>0.11013199999999999</v>
      </c>
    </row>
    <row r="168" spans="1:12" x14ac:dyDescent="0.25">
      <c r="A168" s="3">
        <v>532.49800000000005</v>
      </c>
      <c r="B168" s="3">
        <v>8.8450000000000004E-3</v>
      </c>
      <c r="C168" s="3">
        <v>365.12400000000002</v>
      </c>
      <c r="D168" s="3">
        <v>1.2312999999999999E-2</v>
      </c>
      <c r="E168" s="3">
        <v>494.39400000000001</v>
      </c>
      <c r="F168" s="3">
        <v>3.4659999999999999E-3</v>
      </c>
      <c r="G168" s="3">
        <v>4763.482</v>
      </c>
      <c r="H168" s="3">
        <v>0.173017</v>
      </c>
      <c r="I168" s="3">
        <v>5845.08</v>
      </c>
      <c r="J168" s="3">
        <v>0.134933</v>
      </c>
      <c r="K168" s="3">
        <v>5799.3680000000004</v>
      </c>
      <c r="L168" s="3">
        <v>0.111183</v>
      </c>
    </row>
    <row r="169" spans="1:12" x14ac:dyDescent="0.25">
      <c r="A169" s="3">
        <v>537.48599999999999</v>
      </c>
      <c r="B169" s="3">
        <v>8.8959999999999994E-3</v>
      </c>
      <c r="C169" s="3">
        <v>368.39800000000002</v>
      </c>
      <c r="D169" s="3">
        <v>1.2231000000000001E-2</v>
      </c>
      <c r="E169" s="3">
        <v>498.31700000000001</v>
      </c>
      <c r="F169" s="3">
        <v>3.503E-3</v>
      </c>
      <c r="G169" s="3">
        <v>4681.8469999999998</v>
      </c>
      <c r="H169" s="3">
        <v>0.17690400000000001</v>
      </c>
      <c r="I169" s="3">
        <v>5720.3329999999996</v>
      </c>
      <c r="J169" s="3">
        <v>0.14660300000000001</v>
      </c>
      <c r="K169" s="3">
        <v>5850.1030000000001</v>
      </c>
      <c r="L169" s="3">
        <v>0.11223900000000001</v>
      </c>
    </row>
    <row r="170" spans="1:12" x14ac:dyDescent="0.25">
      <c r="A170" s="3">
        <v>542.12800000000004</v>
      </c>
      <c r="B170" s="3">
        <v>9.1900000000000003E-3</v>
      </c>
      <c r="C170" s="3">
        <v>371.94900000000001</v>
      </c>
      <c r="D170" s="3">
        <v>1.2201999999999999E-2</v>
      </c>
      <c r="E170" s="3">
        <v>502.33100000000002</v>
      </c>
      <c r="F170" s="3">
        <v>3.5270000000000002E-3</v>
      </c>
      <c r="G170" s="3">
        <v>4622.3190000000004</v>
      </c>
      <c r="H170" s="3">
        <v>0.18466099999999999</v>
      </c>
      <c r="I170" s="3">
        <v>5567.0420000000004</v>
      </c>
      <c r="J170" s="3">
        <v>0.15109900000000001</v>
      </c>
      <c r="K170" s="3">
        <v>5890.8639999999996</v>
      </c>
      <c r="L170" s="3">
        <v>0.117101</v>
      </c>
    </row>
    <row r="171" spans="1:12" x14ac:dyDescent="0.25">
      <c r="A171" s="3">
        <v>546.51</v>
      </c>
      <c r="B171" s="3">
        <v>9.2790000000000008E-3</v>
      </c>
      <c r="C171" s="3">
        <v>375.63</v>
      </c>
      <c r="D171" s="3">
        <v>1.2370000000000001E-2</v>
      </c>
      <c r="E171" s="3">
        <v>506.48899999999998</v>
      </c>
      <c r="F171" s="3">
        <v>3.6740000000000002E-3</v>
      </c>
      <c r="G171" s="3">
        <v>4588.8050000000003</v>
      </c>
      <c r="H171" s="3">
        <v>0.19206300000000001</v>
      </c>
      <c r="I171" s="3">
        <v>5391.9530000000004</v>
      </c>
      <c r="J171" s="3">
        <v>0.157417</v>
      </c>
      <c r="K171" s="3">
        <v>5830.3509999999997</v>
      </c>
      <c r="L171" s="3">
        <v>0.16103100000000001</v>
      </c>
    </row>
    <row r="172" spans="1:12" x14ac:dyDescent="0.25">
      <c r="A172" s="3">
        <v>550.93700000000001</v>
      </c>
      <c r="B172" s="3">
        <v>9.2519999999999998E-3</v>
      </c>
      <c r="C172" s="3">
        <v>379.18299999999999</v>
      </c>
      <c r="D172" s="3">
        <v>1.2173E-2</v>
      </c>
      <c r="E172" s="3">
        <v>510.63900000000001</v>
      </c>
      <c r="F172" s="3">
        <v>3.6830000000000001E-3</v>
      </c>
      <c r="G172" s="3">
        <v>4575.7460000000001</v>
      </c>
      <c r="H172" s="3">
        <v>0.201237</v>
      </c>
      <c r="I172" s="3">
        <v>5208.6049999999996</v>
      </c>
      <c r="J172" s="3">
        <v>0.15901499999999999</v>
      </c>
      <c r="K172" s="3">
        <v>5679.2839999999997</v>
      </c>
      <c r="L172" s="3">
        <v>0.20579500000000001</v>
      </c>
    </row>
    <row r="173" spans="1:12" x14ac:dyDescent="0.25">
      <c r="A173" s="3">
        <v>555.56600000000003</v>
      </c>
      <c r="B173" s="3">
        <v>9.2999999999999992E-3</v>
      </c>
      <c r="C173" s="3">
        <v>382.786</v>
      </c>
      <c r="D173" s="3">
        <v>1.2669E-2</v>
      </c>
      <c r="E173" s="3">
        <v>514.505</v>
      </c>
      <c r="F173" s="3">
        <v>3.9100000000000003E-3</v>
      </c>
      <c r="G173" s="3">
        <v>4574.8500000000004</v>
      </c>
      <c r="H173" s="3">
        <v>0.21033099999999999</v>
      </c>
      <c r="I173" s="3">
        <v>5095.1350000000002</v>
      </c>
      <c r="J173" s="3">
        <v>0.16048999999999999</v>
      </c>
      <c r="K173" s="3">
        <v>5496.8819999999996</v>
      </c>
      <c r="L173" s="3">
        <v>0.228104</v>
      </c>
    </row>
    <row r="174" spans="1:12" x14ac:dyDescent="0.25">
      <c r="A174" s="3">
        <v>560.08100000000002</v>
      </c>
      <c r="B174" s="3">
        <v>9.4260000000000004E-3</v>
      </c>
      <c r="C174" s="3">
        <v>386.66500000000002</v>
      </c>
      <c r="D174" s="3">
        <v>1.2692999999999999E-2</v>
      </c>
      <c r="E174" s="3">
        <v>518.46600000000001</v>
      </c>
      <c r="F174" s="3">
        <v>3.9389999999999998E-3</v>
      </c>
      <c r="G174" s="3">
        <v>4582.0739999999996</v>
      </c>
      <c r="H174" s="3">
        <v>0.218752</v>
      </c>
      <c r="I174" s="3">
        <v>5036.17</v>
      </c>
      <c r="J174" s="3">
        <v>0.163244</v>
      </c>
      <c r="K174" s="3">
        <v>5294.3230000000003</v>
      </c>
      <c r="L174" s="3">
        <v>0.24596599999999999</v>
      </c>
    </row>
    <row r="175" spans="1:12" x14ac:dyDescent="0.25">
      <c r="A175" s="3">
        <v>564.40099999999995</v>
      </c>
      <c r="B175" s="3">
        <v>9.469E-3</v>
      </c>
      <c r="C175" s="3">
        <v>390.47899999999998</v>
      </c>
      <c r="D175" s="3">
        <v>1.2685999999999999E-2</v>
      </c>
      <c r="E175" s="3">
        <v>522.65</v>
      </c>
      <c r="F175" s="3">
        <v>4.0350000000000004E-3</v>
      </c>
      <c r="G175" s="3">
        <v>4595.6289999999999</v>
      </c>
      <c r="H175" s="3">
        <v>0.22878399999999999</v>
      </c>
      <c r="I175" s="3">
        <v>4982.0919999999996</v>
      </c>
      <c r="J175" s="3">
        <v>0.16725100000000001</v>
      </c>
      <c r="K175" s="3">
        <v>5083.9520000000002</v>
      </c>
      <c r="L175" s="3">
        <v>0.262708</v>
      </c>
    </row>
    <row r="176" spans="1:12" x14ac:dyDescent="0.25">
      <c r="A176" s="3">
        <v>569.01400000000001</v>
      </c>
      <c r="B176" s="3">
        <v>9.6159999999999995E-3</v>
      </c>
      <c r="C176" s="3">
        <v>394.06900000000002</v>
      </c>
      <c r="D176" s="3">
        <v>1.2999E-2</v>
      </c>
      <c r="E176" s="3">
        <v>526.673</v>
      </c>
      <c r="F176" s="3">
        <v>3.9919999999999999E-3</v>
      </c>
      <c r="G176" s="3">
        <v>4615.3</v>
      </c>
      <c r="H176" s="3">
        <v>0.23685800000000001</v>
      </c>
      <c r="I176" s="3">
        <v>4925.701</v>
      </c>
      <c r="J176" s="3">
        <v>0.17477400000000001</v>
      </c>
      <c r="K176" s="3">
        <v>4953.7290000000003</v>
      </c>
      <c r="L176" s="3">
        <v>0.280696</v>
      </c>
    </row>
    <row r="177" spans="1:12" x14ac:dyDescent="0.25">
      <c r="A177" s="3">
        <v>573.875</v>
      </c>
      <c r="B177" s="3">
        <v>9.5729999999999999E-3</v>
      </c>
      <c r="C177" s="3">
        <v>397.745</v>
      </c>
      <c r="D177" s="3">
        <v>1.2775E-2</v>
      </c>
      <c r="E177" s="3">
        <v>530.74099999999999</v>
      </c>
      <c r="F177" s="3">
        <v>4.0569999999999998E-3</v>
      </c>
      <c r="G177" s="3">
        <v>4640.2259999999997</v>
      </c>
      <c r="H177" s="3">
        <v>0.246174</v>
      </c>
      <c r="I177" s="3">
        <v>4868.2470000000003</v>
      </c>
      <c r="J177" s="3">
        <v>0.183063</v>
      </c>
      <c r="K177" s="3">
        <v>4892.7340000000004</v>
      </c>
      <c r="L177" s="3">
        <v>0.298817</v>
      </c>
    </row>
    <row r="178" spans="1:12" x14ac:dyDescent="0.25">
      <c r="A178" s="3">
        <v>578.59299999999996</v>
      </c>
      <c r="B178" s="3">
        <v>9.7940000000000006E-3</v>
      </c>
      <c r="C178" s="3">
        <v>401.661</v>
      </c>
      <c r="D178" s="3">
        <v>1.3150999999999999E-2</v>
      </c>
      <c r="E178" s="3">
        <v>534.99199999999996</v>
      </c>
      <c r="F178" s="3">
        <v>4.2009999999999999E-3</v>
      </c>
      <c r="G178" s="3">
        <v>4668.5680000000002</v>
      </c>
      <c r="H178" s="3">
        <v>0.253465</v>
      </c>
      <c r="I178" s="3">
        <v>4808.79</v>
      </c>
      <c r="J178" s="3">
        <v>0.19586799999999999</v>
      </c>
      <c r="K178" s="3">
        <v>4846.9359999999997</v>
      </c>
      <c r="L178" s="3">
        <v>0.31469900000000001</v>
      </c>
    </row>
    <row r="179" spans="1:12" x14ac:dyDescent="0.25">
      <c r="A179" s="3">
        <v>583.03300000000002</v>
      </c>
      <c r="B179" s="3">
        <v>9.8809999999999992E-3</v>
      </c>
      <c r="C179" s="3">
        <v>405.40899999999999</v>
      </c>
      <c r="D179" s="3">
        <v>1.3055000000000001E-2</v>
      </c>
      <c r="E179" s="3">
        <v>539.30499999999995</v>
      </c>
      <c r="F179" s="3">
        <v>4.2249999999999996E-3</v>
      </c>
      <c r="G179" s="3">
        <v>4699.5510000000004</v>
      </c>
      <c r="H179" s="3">
        <v>0.260793</v>
      </c>
      <c r="I179" s="3">
        <v>4753.1940000000004</v>
      </c>
      <c r="J179" s="3">
        <v>0.20752799999999999</v>
      </c>
      <c r="K179" s="3">
        <v>4811.7259999999997</v>
      </c>
      <c r="L179" s="3">
        <v>0.32845099999999999</v>
      </c>
    </row>
    <row r="180" spans="1:12" x14ac:dyDescent="0.25">
      <c r="A180" s="3">
        <v>587.68200000000002</v>
      </c>
      <c r="B180" s="4">
        <v>9.8739989999999996E-3</v>
      </c>
      <c r="C180" s="3">
        <v>409.05399999999997</v>
      </c>
      <c r="D180" s="3">
        <v>1.3269E-2</v>
      </c>
      <c r="E180" s="3">
        <v>543.346</v>
      </c>
      <c r="F180" s="3">
        <v>4.3579999999999999E-3</v>
      </c>
      <c r="G180" s="3">
        <v>4732.5280000000002</v>
      </c>
      <c r="H180" s="3">
        <v>0.26774999999999999</v>
      </c>
      <c r="I180" s="3">
        <v>4710.3010000000004</v>
      </c>
      <c r="J180" s="3">
        <v>0.21944900000000001</v>
      </c>
      <c r="K180" s="3">
        <v>4787.9889999999996</v>
      </c>
      <c r="L180" s="3">
        <v>0.34086699999999998</v>
      </c>
    </row>
    <row r="181" spans="1:12" x14ac:dyDescent="0.25">
      <c r="A181" s="3">
        <v>592.55499999999995</v>
      </c>
      <c r="B181" s="3">
        <v>1.0227999999999999E-2</v>
      </c>
      <c r="C181" s="3">
        <v>412.851</v>
      </c>
      <c r="D181" s="3">
        <v>1.3424E-2</v>
      </c>
      <c r="E181" s="3">
        <v>547.49199999999996</v>
      </c>
      <c r="F181" s="3">
        <v>4.3070000000000001E-3</v>
      </c>
      <c r="G181" s="3">
        <v>4766.5060000000003</v>
      </c>
      <c r="H181" s="3">
        <v>0.274169</v>
      </c>
      <c r="I181" s="3">
        <v>4683.8879999999999</v>
      </c>
      <c r="J181" s="3">
        <v>0.22894300000000001</v>
      </c>
      <c r="K181" s="3">
        <v>4781.3850000000002</v>
      </c>
      <c r="L181" s="3">
        <v>0.35239799999999999</v>
      </c>
    </row>
    <row r="182" spans="1:12" x14ac:dyDescent="0.25">
      <c r="A182" s="3">
        <v>597.08100000000002</v>
      </c>
      <c r="B182" s="3">
        <v>1.0284E-2</v>
      </c>
      <c r="C182" s="3">
        <v>416.66699999999997</v>
      </c>
      <c r="D182" s="3">
        <v>1.3488999999999999E-2</v>
      </c>
      <c r="E182" s="3">
        <v>551.96699999999998</v>
      </c>
      <c r="F182" s="3">
        <v>4.365E-3</v>
      </c>
      <c r="G182" s="3">
        <v>4799.848</v>
      </c>
      <c r="H182" s="3">
        <v>0.281335</v>
      </c>
      <c r="I182" s="3">
        <v>4674.1149999999998</v>
      </c>
      <c r="J182" s="3">
        <v>0.23776700000000001</v>
      </c>
      <c r="K182" s="3">
        <v>4792.201</v>
      </c>
      <c r="L182" s="3">
        <v>0.36396099999999998</v>
      </c>
    </row>
    <row r="183" spans="1:12" x14ac:dyDescent="0.25">
      <c r="A183" s="3">
        <v>601.71699999999998</v>
      </c>
      <c r="B183" s="3">
        <v>1.0375000000000001E-2</v>
      </c>
      <c r="C183" s="3">
        <v>420.25900000000001</v>
      </c>
      <c r="D183" s="3">
        <v>1.3337E-2</v>
      </c>
      <c r="E183" s="3">
        <v>556.447</v>
      </c>
      <c r="F183" s="3">
        <v>4.6129999999999999E-3</v>
      </c>
      <c r="G183" s="3">
        <v>4831.6530000000002</v>
      </c>
      <c r="H183" s="3">
        <v>0.28741499999999998</v>
      </c>
      <c r="I183" s="3">
        <v>4678.3530000000001</v>
      </c>
      <c r="J183" s="3">
        <v>0.24713499999999999</v>
      </c>
      <c r="K183" s="3">
        <v>4814.3019999999997</v>
      </c>
      <c r="L183" s="3">
        <v>0.37586999999999998</v>
      </c>
    </row>
    <row r="184" spans="1:12" x14ac:dyDescent="0.25">
      <c r="A184" s="3">
        <v>606.85599999999999</v>
      </c>
      <c r="B184" s="3">
        <v>1.0307999999999999E-2</v>
      </c>
      <c r="C184" s="3">
        <v>423.79500000000002</v>
      </c>
      <c r="D184" s="3">
        <v>1.3627999999999999E-2</v>
      </c>
      <c r="E184" s="3">
        <v>560.76300000000003</v>
      </c>
      <c r="F184" s="3">
        <v>4.365E-3</v>
      </c>
      <c r="G184" s="3">
        <v>4861.9629999999997</v>
      </c>
      <c r="H184" s="3">
        <v>0.29436400000000001</v>
      </c>
      <c r="I184" s="3">
        <v>4689.857</v>
      </c>
      <c r="J184" s="3">
        <v>0.25735000000000002</v>
      </c>
      <c r="K184" s="3">
        <v>4840.2250000000004</v>
      </c>
      <c r="L184" s="3">
        <v>0.38790599999999997</v>
      </c>
    </row>
    <row r="185" spans="1:12" x14ac:dyDescent="0.25">
      <c r="A185" s="3">
        <v>611.83699999999999</v>
      </c>
      <c r="B185" s="3">
        <v>1.0404E-2</v>
      </c>
      <c r="C185" s="3">
        <v>427.57600000000002</v>
      </c>
      <c r="D185" s="3">
        <v>1.3502999999999999E-2</v>
      </c>
      <c r="E185" s="3">
        <v>565.21600000000001</v>
      </c>
      <c r="F185" s="3">
        <v>4.5510000000000004E-3</v>
      </c>
      <c r="G185" s="3">
        <v>4890.6719999999996</v>
      </c>
      <c r="H185" s="3">
        <v>0.300709</v>
      </c>
      <c r="I185" s="3">
        <v>4703.41</v>
      </c>
      <c r="J185" s="3">
        <v>0.268841</v>
      </c>
      <c r="K185" s="3">
        <v>4861.7780000000002</v>
      </c>
      <c r="L185" s="3">
        <v>0.40203100000000003</v>
      </c>
    </row>
    <row r="186" spans="1:12" x14ac:dyDescent="0.25">
      <c r="A186" s="3">
        <v>616.59799999999996</v>
      </c>
      <c r="B186" s="3">
        <v>1.0657E-2</v>
      </c>
      <c r="C186" s="3">
        <v>431.25400000000002</v>
      </c>
      <c r="D186" s="3">
        <v>1.3864E-2</v>
      </c>
      <c r="E186" s="3">
        <v>569.69600000000003</v>
      </c>
      <c r="F186" s="3">
        <v>4.5189999999999996E-3</v>
      </c>
      <c r="G186" s="3">
        <v>4917.7280000000001</v>
      </c>
      <c r="H186" s="3">
        <v>0.308056</v>
      </c>
      <c r="I186" s="3">
        <v>4718.2259999999997</v>
      </c>
      <c r="J186" s="3">
        <v>0.27853499999999998</v>
      </c>
      <c r="K186" s="3">
        <v>4867.3999999999996</v>
      </c>
      <c r="L186" s="3">
        <v>0.41983900000000002</v>
      </c>
    </row>
    <row r="187" spans="1:12" x14ac:dyDescent="0.25">
      <c r="A187" s="3">
        <v>621.53300000000002</v>
      </c>
      <c r="B187" s="3">
        <v>1.0710000000000001E-2</v>
      </c>
      <c r="C187" s="3">
        <v>434.75</v>
      </c>
      <c r="D187" s="3">
        <v>1.4004000000000001E-2</v>
      </c>
      <c r="E187" s="3">
        <v>573.83799999999997</v>
      </c>
      <c r="F187" s="3">
        <v>4.6759999999999996E-3</v>
      </c>
      <c r="G187" s="3">
        <v>4943.3329999999996</v>
      </c>
      <c r="H187" s="3">
        <v>0.31539600000000001</v>
      </c>
      <c r="I187" s="3">
        <v>4734.7370000000001</v>
      </c>
      <c r="J187" s="3">
        <v>0.28811599999999998</v>
      </c>
      <c r="K187" s="3">
        <v>4850.2879999999996</v>
      </c>
      <c r="L187" s="3">
        <v>0.44011600000000001</v>
      </c>
    </row>
    <row r="188" spans="1:12" x14ac:dyDescent="0.25">
      <c r="A188" s="3">
        <v>626.654</v>
      </c>
      <c r="B188" s="3">
        <v>1.0787E-2</v>
      </c>
      <c r="C188" s="3">
        <v>438.29300000000001</v>
      </c>
      <c r="D188" s="3">
        <v>1.4090999999999999E-2</v>
      </c>
      <c r="E188" s="3">
        <v>577.86699999999996</v>
      </c>
      <c r="F188" s="3">
        <v>4.8370000000000002E-3</v>
      </c>
      <c r="G188" s="3">
        <v>4967.5349999999999</v>
      </c>
      <c r="H188" s="3">
        <v>0.32297900000000002</v>
      </c>
      <c r="I188" s="3">
        <v>4753.9430000000002</v>
      </c>
      <c r="J188" s="3">
        <v>0.29666599999999999</v>
      </c>
      <c r="K188" s="3">
        <v>4812.82</v>
      </c>
      <c r="L188" s="3">
        <v>0.460007</v>
      </c>
    </row>
    <row r="189" spans="1:12" x14ac:dyDescent="0.25">
      <c r="A189" s="3">
        <v>631.47</v>
      </c>
      <c r="B189" s="3">
        <v>1.0840000000000001E-2</v>
      </c>
      <c r="C189" s="3">
        <v>442.01299999999998</v>
      </c>
      <c r="D189" s="3">
        <v>1.4399E-2</v>
      </c>
      <c r="E189" s="3">
        <v>582.22900000000004</v>
      </c>
      <c r="F189" s="3">
        <v>5.0639999999999999E-3</v>
      </c>
      <c r="G189" s="3">
        <v>4989.7269999999999</v>
      </c>
      <c r="H189" s="3">
        <v>0.33108199999999999</v>
      </c>
      <c r="I189" s="3">
        <v>4777.7250000000004</v>
      </c>
      <c r="J189" s="3">
        <v>0.305066</v>
      </c>
      <c r="K189" s="3">
        <v>4763.21</v>
      </c>
      <c r="L189" s="3">
        <v>0.47658299999999998</v>
      </c>
    </row>
    <row r="190" spans="1:12" x14ac:dyDescent="0.25">
      <c r="A190" s="3">
        <v>636.20399999999995</v>
      </c>
      <c r="B190" s="3">
        <v>1.1013999999999999E-2</v>
      </c>
      <c r="C190" s="3">
        <v>445.63200000000001</v>
      </c>
      <c r="D190" s="3">
        <v>1.3915E-2</v>
      </c>
      <c r="E190" s="3">
        <v>586.72900000000004</v>
      </c>
      <c r="F190" s="3">
        <v>5.0860000000000002E-3</v>
      </c>
      <c r="G190" s="3">
        <v>5009.79</v>
      </c>
      <c r="H190" s="3">
        <v>0.33917599999999998</v>
      </c>
      <c r="I190" s="3">
        <v>4805.2950000000001</v>
      </c>
      <c r="J190" s="3">
        <v>0.31298399999999998</v>
      </c>
      <c r="K190" s="3">
        <v>4709.4440000000004</v>
      </c>
      <c r="L190" s="3">
        <v>0.49265799999999998</v>
      </c>
    </row>
    <row r="191" spans="1:12" x14ac:dyDescent="0.25">
      <c r="A191" s="3">
        <v>641.22299999999996</v>
      </c>
      <c r="B191" s="3">
        <v>1.119E-2</v>
      </c>
      <c r="C191" s="3">
        <v>449.08800000000002</v>
      </c>
      <c r="D191" s="3">
        <v>1.4257000000000001E-2</v>
      </c>
      <c r="E191" s="3">
        <v>590.94000000000005</v>
      </c>
      <c r="F191" s="3">
        <v>4.999E-3</v>
      </c>
      <c r="G191" s="3">
        <v>5026.165</v>
      </c>
      <c r="H191" s="3">
        <v>0.34844900000000001</v>
      </c>
      <c r="I191" s="3">
        <v>4832.7839999999997</v>
      </c>
      <c r="J191" s="3">
        <v>0.32116400000000001</v>
      </c>
      <c r="K191" s="3">
        <v>4664.183</v>
      </c>
      <c r="L191" s="3">
        <v>0.50692999999999999</v>
      </c>
    </row>
    <row r="192" spans="1:12" x14ac:dyDescent="0.25">
      <c r="A192" s="3">
        <v>646.101</v>
      </c>
      <c r="B192" s="3">
        <v>1.1235E-2</v>
      </c>
      <c r="C192" s="3">
        <v>452.74200000000002</v>
      </c>
      <c r="D192" s="3">
        <v>1.4433E-2</v>
      </c>
      <c r="E192" s="3">
        <v>595.19100000000003</v>
      </c>
      <c r="F192" s="3">
        <v>5.1599999999999997E-3</v>
      </c>
      <c r="G192" s="3">
        <v>5035.7430000000004</v>
      </c>
      <c r="H192" s="3">
        <v>0.35915900000000001</v>
      </c>
      <c r="I192" s="3">
        <v>4857.2610000000004</v>
      </c>
      <c r="J192" s="3">
        <v>0.329509</v>
      </c>
      <c r="K192" s="3">
        <v>4637.0439999999999</v>
      </c>
      <c r="L192" s="3">
        <v>0.52029899999999996</v>
      </c>
    </row>
    <row r="193" spans="1:12" x14ac:dyDescent="0.25">
      <c r="A193" s="3">
        <v>650.88900000000001</v>
      </c>
      <c r="B193" s="3">
        <v>1.1245E-2</v>
      </c>
      <c r="C193" s="3">
        <v>456.56200000000001</v>
      </c>
      <c r="D193" s="3">
        <v>1.4368000000000001E-2</v>
      </c>
      <c r="E193" s="3">
        <v>599.71500000000003</v>
      </c>
      <c r="F193" s="3">
        <v>5.1529999999999996E-3</v>
      </c>
      <c r="G193" s="3">
        <v>5040.0810000000001</v>
      </c>
      <c r="H193" s="3">
        <v>0.37029699999999999</v>
      </c>
      <c r="I193" s="3">
        <v>4875.3500000000004</v>
      </c>
      <c r="J193" s="3">
        <v>0.33946599999999999</v>
      </c>
      <c r="K193" s="3">
        <v>4626.4040000000005</v>
      </c>
      <c r="L193" s="3">
        <v>0.53371299999999999</v>
      </c>
    </row>
    <row r="194" spans="1:12" x14ac:dyDescent="0.25">
      <c r="A194" s="3">
        <v>655.70799999999997</v>
      </c>
      <c r="B194" s="3">
        <v>1.1346E-2</v>
      </c>
      <c r="C194" s="3">
        <v>460.19</v>
      </c>
      <c r="D194" s="3">
        <v>1.4404E-2</v>
      </c>
      <c r="E194" s="3">
        <v>604.14</v>
      </c>
      <c r="F194" s="3">
        <v>5.2420000000000001E-3</v>
      </c>
      <c r="G194" s="3">
        <v>5040.4350000000004</v>
      </c>
      <c r="H194" s="3">
        <v>0.38131599999999999</v>
      </c>
      <c r="I194" s="3">
        <v>4887.0320000000002</v>
      </c>
      <c r="J194" s="3">
        <v>0.34992299999999998</v>
      </c>
      <c r="K194" s="3">
        <v>4624.7910000000002</v>
      </c>
      <c r="L194" s="3">
        <v>0.54710400000000003</v>
      </c>
    </row>
    <row r="195" spans="1:12" x14ac:dyDescent="0.25">
      <c r="A195" s="3">
        <v>660.81500000000005</v>
      </c>
      <c r="B195" s="3">
        <v>1.1539000000000001E-2</v>
      </c>
      <c r="C195" s="3">
        <v>463.85</v>
      </c>
      <c r="D195" s="3">
        <v>1.4678999999999999E-2</v>
      </c>
      <c r="E195" s="3">
        <v>608.40200000000004</v>
      </c>
      <c r="F195" s="3">
        <v>5.4250000000000001E-3</v>
      </c>
      <c r="G195" s="3">
        <v>5038.0469999999996</v>
      </c>
      <c r="H195" s="3">
        <v>0.39280500000000002</v>
      </c>
      <c r="I195" s="3">
        <v>4895.8440000000001</v>
      </c>
      <c r="J195" s="3">
        <v>0.36006100000000002</v>
      </c>
      <c r="K195" s="3">
        <v>4629.8109999999997</v>
      </c>
      <c r="L195" s="3">
        <v>0.56038600000000005</v>
      </c>
    </row>
    <row r="196" spans="1:12" x14ac:dyDescent="0.25">
      <c r="A196" s="3">
        <v>665.745</v>
      </c>
      <c r="B196" s="3">
        <v>1.1514999999999999E-2</v>
      </c>
      <c r="C196" s="3">
        <v>467.69600000000003</v>
      </c>
      <c r="D196" s="3">
        <v>1.4592000000000001E-2</v>
      </c>
      <c r="E196" s="3">
        <v>613.03099999999995</v>
      </c>
      <c r="F196" s="3">
        <v>5.5510000000000004E-3</v>
      </c>
      <c r="G196" s="3">
        <v>5038.0460000000003</v>
      </c>
      <c r="H196" s="3">
        <v>0.40309400000000001</v>
      </c>
      <c r="I196" s="3">
        <v>4904.9930000000004</v>
      </c>
      <c r="J196" s="3">
        <v>0.36986599999999997</v>
      </c>
      <c r="K196" s="3">
        <v>4639.0540000000001</v>
      </c>
      <c r="L196" s="3">
        <v>0.57288700000000004</v>
      </c>
    </row>
    <row r="197" spans="1:12" x14ac:dyDescent="0.25">
      <c r="A197" s="3">
        <v>670.40099999999995</v>
      </c>
      <c r="B197" s="3">
        <v>1.1741E-2</v>
      </c>
      <c r="C197" s="3">
        <v>471.42500000000001</v>
      </c>
      <c r="D197" s="3">
        <v>1.485E-2</v>
      </c>
      <c r="E197" s="3">
        <v>617.851</v>
      </c>
      <c r="F197" s="3">
        <v>5.4980000000000003E-3</v>
      </c>
      <c r="G197" s="3">
        <v>5045.3130000000001</v>
      </c>
      <c r="H197" s="3">
        <v>0.41315499999999999</v>
      </c>
      <c r="I197" s="3">
        <v>4916.1629999999996</v>
      </c>
      <c r="J197" s="3">
        <v>0.37893300000000002</v>
      </c>
      <c r="K197" s="3">
        <v>4650.8549999999996</v>
      </c>
      <c r="L197" s="3">
        <v>0.58513700000000002</v>
      </c>
    </row>
    <row r="198" spans="1:12" x14ac:dyDescent="0.25">
      <c r="A198" s="3">
        <v>675.39400000000001</v>
      </c>
      <c r="B198" s="3">
        <v>1.1818E-2</v>
      </c>
      <c r="C198" s="3">
        <v>474.892</v>
      </c>
      <c r="D198" s="3">
        <v>1.5195E-2</v>
      </c>
      <c r="E198" s="3">
        <v>622.35599999999999</v>
      </c>
      <c r="F198" s="3">
        <v>5.5430000000000002E-3</v>
      </c>
      <c r="G198" s="3">
        <v>5058.3090000000002</v>
      </c>
      <c r="H198" s="3">
        <v>0.42268499999999998</v>
      </c>
      <c r="I198" s="3">
        <v>4932.2719999999999</v>
      </c>
      <c r="J198" s="3">
        <v>0.38806800000000002</v>
      </c>
      <c r="K198" s="3">
        <v>4665.7489999999998</v>
      </c>
      <c r="L198" s="3">
        <v>0.59715200000000002</v>
      </c>
    </row>
    <row r="199" spans="1:12" x14ac:dyDescent="0.25">
      <c r="A199" s="3">
        <v>680.70399999999995</v>
      </c>
      <c r="B199" s="3">
        <v>1.1838E-2</v>
      </c>
      <c r="C199" s="3">
        <v>478.54</v>
      </c>
      <c r="D199" s="3">
        <v>1.504E-2</v>
      </c>
      <c r="E199" s="3">
        <v>626.84500000000003</v>
      </c>
      <c r="F199" s="3">
        <v>5.5189999999999996E-3</v>
      </c>
      <c r="G199" s="3">
        <v>5075.3069999999998</v>
      </c>
      <c r="H199" s="3">
        <v>0.43254500000000001</v>
      </c>
      <c r="I199" s="3">
        <v>4953.2470000000003</v>
      </c>
      <c r="J199" s="3">
        <v>0.39675199999999999</v>
      </c>
      <c r="K199" s="3">
        <v>4682.4030000000002</v>
      </c>
      <c r="L199" s="3">
        <v>0.60977800000000004</v>
      </c>
    </row>
    <row r="200" spans="1:12" x14ac:dyDescent="0.25">
      <c r="A200" s="3">
        <v>685.89700000000005</v>
      </c>
      <c r="B200" s="3">
        <v>1.1997000000000001E-2</v>
      </c>
      <c r="C200" s="3">
        <v>482.34300000000002</v>
      </c>
      <c r="D200" s="3">
        <v>1.4975E-2</v>
      </c>
      <c r="E200" s="3">
        <v>631.601</v>
      </c>
      <c r="F200" s="3">
        <v>5.6519999999999999E-3</v>
      </c>
      <c r="G200" s="3">
        <v>5094.732</v>
      </c>
      <c r="H200" s="3">
        <v>0.44266299999999997</v>
      </c>
      <c r="I200" s="3">
        <v>4975.5969999999998</v>
      </c>
      <c r="J200" s="3">
        <v>0.40589199999999998</v>
      </c>
      <c r="K200" s="3">
        <v>4697.6989999999996</v>
      </c>
      <c r="L200" s="3">
        <v>0.62333300000000003</v>
      </c>
    </row>
    <row r="201" spans="1:12" x14ac:dyDescent="0.25">
      <c r="A201" s="3">
        <v>690.99099999999999</v>
      </c>
      <c r="B201" s="3">
        <v>1.2033E-2</v>
      </c>
      <c r="C201" s="3">
        <v>485.83199999999999</v>
      </c>
      <c r="D201" s="3">
        <v>1.485E-2</v>
      </c>
      <c r="E201" s="3">
        <v>636.23</v>
      </c>
      <c r="F201" s="3">
        <v>5.6899999999999997E-3</v>
      </c>
      <c r="G201" s="3">
        <v>5112.509</v>
      </c>
      <c r="H201" s="3">
        <v>0.45282699999999998</v>
      </c>
      <c r="I201" s="3">
        <v>4996.8540000000003</v>
      </c>
      <c r="J201" s="3">
        <v>0.415022</v>
      </c>
      <c r="K201" s="3">
        <v>4709.3770000000004</v>
      </c>
      <c r="L201" s="3">
        <v>0.63760499999999998</v>
      </c>
    </row>
    <row r="202" spans="1:12" x14ac:dyDescent="0.25">
      <c r="A202" s="3">
        <v>696.322</v>
      </c>
      <c r="B202" s="3">
        <v>1.2081E-2</v>
      </c>
      <c r="C202" s="3">
        <v>489.255</v>
      </c>
      <c r="D202" s="3">
        <v>1.504E-2</v>
      </c>
      <c r="E202" s="3">
        <v>640.59100000000001</v>
      </c>
      <c r="F202" s="3">
        <v>5.9360000000000003E-3</v>
      </c>
      <c r="G202" s="3">
        <v>5126.7640000000001</v>
      </c>
      <c r="H202" s="3">
        <v>0.46353800000000001</v>
      </c>
      <c r="I202" s="3">
        <v>5015.3090000000002</v>
      </c>
      <c r="J202" s="3">
        <v>0.42470200000000002</v>
      </c>
      <c r="K202" s="3">
        <v>4715.759</v>
      </c>
      <c r="L202" s="3">
        <v>0.65164599999999995</v>
      </c>
    </row>
    <row r="203" spans="1:12" x14ac:dyDescent="0.25">
      <c r="A203" s="3">
        <v>701.64400000000001</v>
      </c>
      <c r="B203" s="3">
        <v>1.2189999999999999E-2</v>
      </c>
      <c r="C203" s="3">
        <v>492.88400000000001</v>
      </c>
      <c r="D203" s="3">
        <v>1.5252E-2</v>
      </c>
      <c r="E203" s="3">
        <v>645.12</v>
      </c>
      <c r="F203" s="3">
        <v>5.9560000000000004E-3</v>
      </c>
      <c r="G203" s="3">
        <v>5137.5420000000004</v>
      </c>
      <c r="H203" s="3">
        <v>0.47427000000000002</v>
      </c>
      <c r="I203" s="3">
        <v>5023.2179999999998</v>
      </c>
      <c r="J203" s="3">
        <v>0.43648700000000001</v>
      </c>
      <c r="K203" s="3">
        <v>4717.0959999999995</v>
      </c>
      <c r="L203" s="3">
        <v>0.66578999999999999</v>
      </c>
    </row>
    <row r="204" spans="1:12" x14ac:dyDescent="0.25">
      <c r="A204" s="3">
        <v>706.59799999999996</v>
      </c>
      <c r="B204" s="3">
        <v>1.2161E-2</v>
      </c>
      <c r="C204" s="3">
        <v>496.714</v>
      </c>
      <c r="D204" s="3">
        <v>1.5481E-2</v>
      </c>
      <c r="E204" s="3">
        <v>649.90200000000004</v>
      </c>
      <c r="F204" s="3">
        <v>5.9630000000000004E-3</v>
      </c>
      <c r="G204" s="3">
        <v>5145.3360000000002</v>
      </c>
      <c r="H204" s="3">
        <v>0.48559799999999997</v>
      </c>
      <c r="I204" s="3">
        <v>5008.0150000000003</v>
      </c>
      <c r="J204" s="3">
        <v>0.45417600000000002</v>
      </c>
      <c r="K204" s="3">
        <v>4716.7190000000001</v>
      </c>
      <c r="L204" s="3">
        <v>0.67898999999999998</v>
      </c>
    </row>
    <row r="205" spans="1:12" x14ac:dyDescent="0.25">
      <c r="A205" s="3">
        <v>711.65200000000004</v>
      </c>
      <c r="B205" s="3">
        <v>1.2375000000000001E-2</v>
      </c>
      <c r="C205" s="3">
        <v>500.25799999999998</v>
      </c>
      <c r="D205" s="3">
        <v>1.5409000000000001E-2</v>
      </c>
      <c r="E205" s="3">
        <v>654.47799999999995</v>
      </c>
      <c r="F205" s="3">
        <v>5.9560000000000004E-3</v>
      </c>
      <c r="G205" s="3">
        <v>5150.2790000000005</v>
      </c>
      <c r="H205" s="3">
        <v>0.49722699999999997</v>
      </c>
      <c r="I205" s="3">
        <v>4972.1310000000003</v>
      </c>
      <c r="J205" s="3">
        <v>0.472993</v>
      </c>
      <c r="K205" s="3">
        <v>4717.5619999999999</v>
      </c>
      <c r="L205" s="3">
        <v>0.69197799999999998</v>
      </c>
    </row>
    <row r="206" spans="1:12" x14ac:dyDescent="0.25">
      <c r="A206" s="3">
        <v>717.08699999999999</v>
      </c>
      <c r="B206" s="3">
        <v>1.2345999999999999E-2</v>
      </c>
      <c r="C206" s="3">
        <v>503.76499999999999</v>
      </c>
      <c r="D206" s="3">
        <v>1.5245E-2</v>
      </c>
      <c r="E206" s="3">
        <v>659.19399999999996</v>
      </c>
      <c r="F206" s="3">
        <v>6.1460000000000004E-3</v>
      </c>
      <c r="G206" s="3">
        <v>5151.9350000000004</v>
      </c>
      <c r="H206" s="3">
        <v>0.509405</v>
      </c>
      <c r="I206" s="3">
        <v>4933.4669999999996</v>
      </c>
      <c r="J206" s="3">
        <v>0.48584100000000002</v>
      </c>
      <c r="K206" s="3">
        <v>4720.8760000000002</v>
      </c>
      <c r="L206" s="3">
        <v>0.70513999999999999</v>
      </c>
    </row>
    <row r="207" spans="1:12" x14ac:dyDescent="0.25">
      <c r="A207" s="3">
        <v>722.37599999999998</v>
      </c>
      <c r="B207" s="3">
        <v>1.2633E-2</v>
      </c>
      <c r="C207" s="3">
        <v>507.62200000000001</v>
      </c>
      <c r="D207" s="3">
        <v>1.5556E-2</v>
      </c>
      <c r="E207" s="3">
        <v>664.15499999999997</v>
      </c>
      <c r="F207" s="3">
        <v>6.182E-3</v>
      </c>
      <c r="G207" s="3">
        <v>5135.2060000000001</v>
      </c>
      <c r="H207" s="3">
        <v>0.52672300000000005</v>
      </c>
      <c r="I207" s="3">
        <v>4901.0730000000003</v>
      </c>
      <c r="J207" s="3">
        <v>0.496056</v>
      </c>
      <c r="K207" s="3">
        <v>4724.7449999999999</v>
      </c>
      <c r="L207" s="3">
        <v>0.71913499999999997</v>
      </c>
    </row>
    <row r="208" spans="1:12" x14ac:dyDescent="0.25">
      <c r="A208" s="3">
        <v>727.51199999999994</v>
      </c>
      <c r="B208" s="3">
        <v>1.2647E-2</v>
      </c>
      <c r="C208" s="3">
        <v>511.49900000000002</v>
      </c>
      <c r="D208" s="3">
        <v>1.5495999999999999E-2</v>
      </c>
      <c r="E208" s="3">
        <v>668.93799999999999</v>
      </c>
      <c r="F208" s="3">
        <v>6.2300000000000003E-3</v>
      </c>
      <c r="G208" s="3">
        <v>5082.2299999999996</v>
      </c>
      <c r="H208" s="3">
        <v>0.55283700000000002</v>
      </c>
      <c r="I208" s="3">
        <v>4883.75</v>
      </c>
      <c r="J208" s="3">
        <v>0.50522500000000004</v>
      </c>
      <c r="K208" s="3">
        <v>4725.7389999999996</v>
      </c>
      <c r="L208" s="3">
        <v>0.73411800000000005</v>
      </c>
    </row>
    <row r="209" spans="1:12" x14ac:dyDescent="0.25">
      <c r="A209" s="3">
        <v>732.803</v>
      </c>
      <c r="B209" s="3">
        <v>1.2727E-2</v>
      </c>
      <c r="C209" s="3">
        <v>515.36400000000003</v>
      </c>
      <c r="D209" s="3">
        <v>1.5636000000000001E-2</v>
      </c>
      <c r="E209" s="3">
        <v>673.572</v>
      </c>
      <c r="F209" s="3">
        <v>6.182E-3</v>
      </c>
      <c r="G209" s="3">
        <v>5009.8630000000003</v>
      </c>
      <c r="H209" s="3">
        <v>0.57259599999999999</v>
      </c>
      <c r="I209" s="3">
        <v>4893.45</v>
      </c>
      <c r="J209" s="3">
        <v>0.51487300000000003</v>
      </c>
      <c r="K209" s="3">
        <v>4721.0569999999998</v>
      </c>
      <c r="L209" s="3">
        <v>0.74960700000000002</v>
      </c>
    </row>
    <row r="210" spans="1:12" x14ac:dyDescent="0.25">
      <c r="A210" s="3">
        <v>738.13400000000001</v>
      </c>
      <c r="B210" s="3">
        <v>1.2867E-2</v>
      </c>
      <c r="C210" s="3">
        <v>519.38300000000004</v>
      </c>
      <c r="D210" s="3">
        <v>1.5886000000000001E-2</v>
      </c>
      <c r="E210" s="3">
        <v>678.21400000000006</v>
      </c>
      <c r="F210" s="3">
        <v>6.4539999999999997E-3</v>
      </c>
      <c r="G210" s="3">
        <v>4935.4350000000004</v>
      </c>
      <c r="H210" s="3">
        <v>0.58742000000000005</v>
      </c>
      <c r="I210" s="3">
        <v>4927.1959999999999</v>
      </c>
      <c r="J210" s="3">
        <v>0.52454999999999996</v>
      </c>
      <c r="K210" s="3">
        <v>4710.259</v>
      </c>
      <c r="L210" s="3">
        <v>0.76501699999999995</v>
      </c>
    </row>
    <row r="211" spans="1:12" x14ac:dyDescent="0.25">
      <c r="A211" s="3">
        <v>743.15200000000004</v>
      </c>
      <c r="B211" s="3">
        <v>1.2852000000000001E-2</v>
      </c>
      <c r="C211" s="3">
        <v>523.41300000000001</v>
      </c>
      <c r="D211" s="3">
        <v>1.5864E-2</v>
      </c>
      <c r="E211" s="3">
        <v>683.15300000000002</v>
      </c>
      <c r="F211" s="3">
        <v>6.4689999999999999E-3</v>
      </c>
      <c r="G211" s="3">
        <v>4867.7529999999997</v>
      </c>
      <c r="H211" s="3">
        <v>0.59896400000000005</v>
      </c>
      <c r="I211" s="3">
        <v>4966.3980000000001</v>
      </c>
      <c r="J211" s="3">
        <v>0.53458799999999995</v>
      </c>
      <c r="K211" s="3">
        <v>4694.43</v>
      </c>
      <c r="L211" s="3">
        <v>0.77984299999999995</v>
      </c>
    </row>
    <row r="212" spans="1:12" x14ac:dyDescent="0.25">
      <c r="A212" s="3">
        <v>748.22699999999998</v>
      </c>
      <c r="B212" s="3">
        <v>1.3028E-2</v>
      </c>
      <c r="C212" s="3">
        <v>527.15599999999995</v>
      </c>
      <c r="D212" s="3">
        <v>1.5857E-2</v>
      </c>
      <c r="E212" s="3">
        <v>688.07600000000002</v>
      </c>
      <c r="F212" s="3">
        <v>6.6829999999999997E-3</v>
      </c>
      <c r="G212" s="3">
        <v>4825.3289999999997</v>
      </c>
      <c r="H212" s="3">
        <v>0.60932600000000003</v>
      </c>
      <c r="I212" s="3">
        <v>5001.9260000000004</v>
      </c>
      <c r="J212" s="3">
        <v>0.54505099999999995</v>
      </c>
      <c r="K212" s="3">
        <v>4679.143</v>
      </c>
      <c r="L212" s="3">
        <v>0.79358600000000001</v>
      </c>
    </row>
    <row r="213" spans="1:12" x14ac:dyDescent="0.25">
      <c r="A213" s="3">
        <v>753.79600000000005</v>
      </c>
      <c r="B213" s="3">
        <v>1.3161000000000001E-2</v>
      </c>
      <c r="C213" s="3">
        <v>530.745</v>
      </c>
      <c r="D213" s="3">
        <v>1.6195000000000001E-2</v>
      </c>
      <c r="E213" s="3">
        <v>692.93899999999996</v>
      </c>
      <c r="F213" s="3">
        <v>6.6090000000000003E-3</v>
      </c>
      <c r="G213" s="3">
        <v>4827.25</v>
      </c>
      <c r="H213" s="3">
        <v>0.61979600000000001</v>
      </c>
      <c r="I213" s="3">
        <v>5031.7309999999998</v>
      </c>
      <c r="J213" s="3">
        <v>0.55562699999999998</v>
      </c>
      <c r="K213" s="3">
        <v>4670.8999999999996</v>
      </c>
      <c r="L213" s="3">
        <v>0.80551099999999998</v>
      </c>
    </row>
    <row r="214" spans="1:12" x14ac:dyDescent="0.25">
      <c r="A214" s="3">
        <v>759.30399999999997</v>
      </c>
      <c r="B214" s="3">
        <v>1.3132E-2</v>
      </c>
      <c r="C214" s="3">
        <v>534.74900000000002</v>
      </c>
      <c r="D214" s="3">
        <v>1.5983000000000001E-2</v>
      </c>
      <c r="E214" s="3">
        <v>697.91800000000001</v>
      </c>
      <c r="F214" s="3">
        <v>6.7149999999999996E-3</v>
      </c>
      <c r="G214" s="3">
        <v>4857.2830000000004</v>
      </c>
      <c r="H214" s="3">
        <v>0.62924100000000005</v>
      </c>
      <c r="I214" s="3">
        <v>5055.8879999999999</v>
      </c>
      <c r="J214" s="3">
        <v>0.566666</v>
      </c>
      <c r="K214" s="3">
        <v>4673.1030000000001</v>
      </c>
      <c r="L214" s="3">
        <v>0.81731299999999996</v>
      </c>
    </row>
    <row r="215" spans="1:12" x14ac:dyDescent="0.25">
      <c r="A215" s="3">
        <v>764.48800000000006</v>
      </c>
      <c r="B215" s="3">
        <v>1.3223E-2</v>
      </c>
      <c r="C215" s="3">
        <v>538.79300000000001</v>
      </c>
      <c r="D215" s="3">
        <v>1.6091000000000001E-2</v>
      </c>
      <c r="E215" s="3">
        <v>702.93100000000004</v>
      </c>
      <c r="F215" s="3">
        <v>6.7840000000000001E-3</v>
      </c>
      <c r="G215" s="3">
        <v>4897.7870000000003</v>
      </c>
      <c r="H215" s="3">
        <v>0.63985800000000004</v>
      </c>
      <c r="I215" s="3">
        <v>5073.9179999999997</v>
      </c>
      <c r="J215" s="3">
        <v>0.57781000000000005</v>
      </c>
      <c r="K215" s="3">
        <v>4686.2759999999998</v>
      </c>
      <c r="L215" s="3">
        <v>0.82843100000000003</v>
      </c>
    </row>
    <row r="216" spans="1:12" x14ac:dyDescent="0.25">
      <c r="A216" s="3">
        <v>769.8</v>
      </c>
      <c r="B216" s="3">
        <v>1.3181999999999999E-2</v>
      </c>
      <c r="C216" s="3">
        <v>542.58199999999999</v>
      </c>
      <c r="D216" s="3">
        <v>1.6452000000000001E-2</v>
      </c>
      <c r="E216" s="3">
        <v>707.73500000000001</v>
      </c>
      <c r="F216" s="3">
        <v>6.8300000000000001E-3</v>
      </c>
      <c r="G216" s="3">
        <v>4940.0389999999998</v>
      </c>
      <c r="H216" s="3">
        <v>0.65005599999999997</v>
      </c>
      <c r="I216" s="3">
        <v>5074.5730000000003</v>
      </c>
      <c r="J216" s="3">
        <v>0.59313099999999996</v>
      </c>
      <c r="K216" s="3">
        <v>4708.625</v>
      </c>
      <c r="L216" s="3">
        <v>0.84001400000000004</v>
      </c>
    </row>
    <row r="217" spans="1:12" x14ac:dyDescent="0.25">
      <c r="A217" s="3">
        <v>775.27800000000002</v>
      </c>
      <c r="B217" s="3">
        <v>1.3243E-2</v>
      </c>
      <c r="C217" s="3">
        <v>546.48800000000006</v>
      </c>
      <c r="D217" s="3">
        <v>1.6556000000000001E-2</v>
      </c>
      <c r="E217" s="3">
        <v>712.35599999999999</v>
      </c>
      <c r="F217" s="3">
        <v>7.11E-3</v>
      </c>
      <c r="G217" s="3">
        <v>4979.6570000000002</v>
      </c>
      <c r="H217" s="3">
        <v>0.66158799999999995</v>
      </c>
      <c r="I217" s="3">
        <v>5043.0320000000002</v>
      </c>
      <c r="J217" s="3">
        <v>0.61596700000000004</v>
      </c>
      <c r="K217" s="3">
        <v>4735.4080000000004</v>
      </c>
      <c r="L217" s="3">
        <v>0.85196400000000005</v>
      </c>
    </row>
    <row r="218" spans="1:12" x14ac:dyDescent="0.25">
      <c r="A218" s="3">
        <v>780.55700000000002</v>
      </c>
      <c r="B218" s="3">
        <v>1.3353E-2</v>
      </c>
      <c r="C218" s="3">
        <v>550.51599999999996</v>
      </c>
      <c r="D218" s="3">
        <v>1.6479000000000001E-2</v>
      </c>
      <c r="E218" s="3">
        <v>717.31399999999996</v>
      </c>
      <c r="F218" s="3">
        <v>6.992E-3</v>
      </c>
      <c r="G218" s="3">
        <v>5009.875</v>
      </c>
      <c r="H218" s="3">
        <v>0.674979</v>
      </c>
      <c r="I218" s="3">
        <v>4996.4589999999998</v>
      </c>
      <c r="J218" s="3">
        <v>0.63356699999999999</v>
      </c>
      <c r="K218" s="3">
        <v>4760.576</v>
      </c>
      <c r="L218" s="3">
        <v>0.86502400000000002</v>
      </c>
    </row>
    <row r="219" spans="1:12" x14ac:dyDescent="0.25">
      <c r="A219" s="3">
        <v>785.73900000000003</v>
      </c>
      <c r="B219" s="3">
        <v>1.3452E-2</v>
      </c>
      <c r="C219" s="3">
        <v>554.37699999999995</v>
      </c>
      <c r="D219" s="3">
        <v>1.6907999999999999E-2</v>
      </c>
      <c r="E219" s="3">
        <v>722.45100000000002</v>
      </c>
      <c r="F219" s="3">
        <v>7.2179999999999996E-3</v>
      </c>
      <c r="G219" s="3">
        <v>5020.6360000000004</v>
      </c>
      <c r="H219" s="3">
        <v>0.692832</v>
      </c>
      <c r="I219" s="3">
        <v>4951.58</v>
      </c>
      <c r="J219" s="3">
        <v>0.64546300000000001</v>
      </c>
      <c r="K219" s="3">
        <v>4776.6360000000004</v>
      </c>
      <c r="L219" s="3">
        <v>0.88021000000000005</v>
      </c>
    </row>
    <row r="220" spans="1:12" x14ac:dyDescent="0.25">
      <c r="A220" s="3">
        <v>791.27800000000002</v>
      </c>
      <c r="B220" s="3">
        <v>1.3696E-2</v>
      </c>
      <c r="C220" s="3">
        <v>558.06799999999998</v>
      </c>
      <c r="D220" s="3">
        <v>1.6827999999999999E-2</v>
      </c>
      <c r="E220" s="3">
        <v>727.51499999999999</v>
      </c>
      <c r="F220" s="3">
        <v>7.2350000000000001E-3</v>
      </c>
      <c r="G220" s="3">
        <v>5008.45</v>
      </c>
      <c r="H220" s="3">
        <v>0.71227799999999997</v>
      </c>
      <c r="I220" s="3">
        <v>4914.1880000000001</v>
      </c>
      <c r="J220" s="3">
        <v>0.65591900000000003</v>
      </c>
      <c r="K220" s="3">
        <v>4779.0309999999999</v>
      </c>
      <c r="L220" s="3">
        <v>0.89689200000000002</v>
      </c>
    </row>
    <row r="221" spans="1:12" x14ac:dyDescent="0.25">
      <c r="A221" s="3">
        <v>796.70500000000004</v>
      </c>
      <c r="B221" s="3">
        <v>1.3565000000000001E-2</v>
      </c>
      <c r="C221" s="3">
        <v>562.00699999999995</v>
      </c>
      <c r="D221" s="3">
        <v>1.6802000000000001E-2</v>
      </c>
      <c r="E221" s="3">
        <v>732.68499999999995</v>
      </c>
      <c r="F221" s="3">
        <v>7.2040000000000003E-3</v>
      </c>
      <c r="G221" s="3">
        <v>4984.2030000000004</v>
      </c>
      <c r="H221" s="3">
        <v>0.72793300000000005</v>
      </c>
      <c r="I221" s="3">
        <v>4897.5820000000003</v>
      </c>
      <c r="J221" s="3">
        <v>0.66541700000000004</v>
      </c>
      <c r="K221" s="3">
        <v>4768.9260000000004</v>
      </c>
      <c r="L221" s="3">
        <v>0.91350600000000004</v>
      </c>
    </row>
    <row r="222" spans="1:12" x14ac:dyDescent="0.25">
      <c r="A222" s="3">
        <v>802.12699999999995</v>
      </c>
      <c r="B222" s="3">
        <v>1.3639999999999999E-2</v>
      </c>
      <c r="C222" s="3">
        <v>566.21600000000001</v>
      </c>
      <c r="D222" s="3">
        <v>1.7048000000000001E-2</v>
      </c>
      <c r="E222" s="3">
        <v>737.90599999999995</v>
      </c>
      <c r="F222" s="3">
        <v>7.358E-3</v>
      </c>
      <c r="G222" s="3">
        <v>4958.5240000000003</v>
      </c>
      <c r="H222" s="3">
        <v>0.74037600000000003</v>
      </c>
      <c r="I222" s="3">
        <v>4917.4849999999997</v>
      </c>
      <c r="J222" s="3">
        <v>0.675786</v>
      </c>
      <c r="K222" s="3">
        <v>4751.2659999999996</v>
      </c>
      <c r="L222" s="3">
        <v>0.92833699999999997</v>
      </c>
    </row>
    <row r="223" spans="1:12" x14ac:dyDescent="0.25">
      <c r="A223" s="3">
        <v>807.75099999999998</v>
      </c>
      <c r="B223" s="3">
        <v>1.3764999999999999E-2</v>
      </c>
      <c r="C223" s="3">
        <v>570.19500000000005</v>
      </c>
      <c r="D223" s="3">
        <v>1.6958000000000001E-2</v>
      </c>
      <c r="E223" s="3">
        <v>743.08600000000001</v>
      </c>
      <c r="F223" s="3">
        <v>7.4349999999999998E-3</v>
      </c>
      <c r="G223" s="3">
        <v>4940.4589999999998</v>
      </c>
      <c r="H223" s="3">
        <v>0.75113300000000005</v>
      </c>
      <c r="I223" s="3">
        <v>4956.6530000000002</v>
      </c>
      <c r="J223" s="3">
        <v>0.685728</v>
      </c>
      <c r="K223" s="3">
        <v>4733.8980000000001</v>
      </c>
      <c r="L223" s="3">
        <v>0.94143600000000005</v>
      </c>
    </row>
    <row r="224" spans="1:12" x14ac:dyDescent="0.25">
      <c r="A224" s="3">
        <v>813.53399999999999</v>
      </c>
      <c r="B224" s="3">
        <v>1.392E-2</v>
      </c>
      <c r="C224" s="3">
        <v>574.24</v>
      </c>
      <c r="D224" s="3">
        <v>1.6811E-2</v>
      </c>
      <c r="E224" s="3">
        <v>747.96799999999996</v>
      </c>
      <c r="F224" s="3">
        <v>7.7149999999999996E-3</v>
      </c>
      <c r="G224" s="3">
        <v>4940.0010000000002</v>
      </c>
      <c r="H224" s="3">
        <v>0.76231099999999996</v>
      </c>
      <c r="I224" s="3">
        <v>4997.7049999999999</v>
      </c>
      <c r="J224" s="3">
        <v>0.69647000000000003</v>
      </c>
      <c r="K224" s="3">
        <v>4724.933</v>
      </c>
      <c r="L224" s="3">
        <v>0.95319299999999996</v>
      </c>
    </row>
    <row r="225" spans="1:12" x14ac:dyDescent="0.25">
      <c r="A225" s="3">
        <v>819.15</v>
      </c>
      <c r="B225" s="3">
        <v>1.3984999999999999E-2</v>
      </c>
      <c r="C225" s="3">
        <v>578.47799999999995</v>
      </c>
      <c r="D225" s="3">
        <v>1.7395000000000001E-2</v>
      </c>
      <c r="E225" s="3">
        <v>753.08100000000002</v>
      </c>
      <c r="F225" s="3">
        <v>7.8519999999999996E-3</v>
      </c>
      <c r="G225" s="3">
        <v>4960.8280000000004</v>
      </c>
      <c r="H225" s="3">
        <v>0.77290899999999996</v>
      </c>
      <c r="I225" s="3">
        <v>5034.9319999999998</v>
      </c>
      <c r="J225" s="3">
        <v>0.70743900000000004</v>
      </c>
      <c r="K225" s="3">
        <v>4728.9650000000001</v>
      </c>
      <c r="L225" s="3">
        <v>0.96461699999999995</v>
      </c>
    </row>
    <row r="226" spans="1:12" x14ac:dyDescent="0.25">
      <c r="A226" s="3">
        <v>824.74099999999999</v>
      </c>
      <c r="B226" s="3">
        <v>1.3927E-2</v>
      </c>
      <c r="C226" s="3">
        <v>582.63699999999994</v>
      </c>
      <c r="D226" s="3">
        <v>1.7363E-2</v>
      </c>
      <c r="E226" s="3">
        <v>758.63599999999997</v>
      </c>
      <c r="F226" s="3">
        <v>7.7149999999999996E-3</v>
      </c>
      <c r="G226" s="3">
        <v>4992.223</v>
      </c>
      <c r="H226" s="3">
        <v>0.78440299999999996</v>
      </c>
      <c r="I226" s="3">
        <v>5066.2489999999998</v>
      </c>
      <c r="J226" s="3">
        <v>0.71898799999999996</v>
      </c>
      <c r="K226" s="3">
        <v>4745.3329999999996</v>
      </c>
      <c r="L226" s="3">
        <v>0.97611599999999998</v>
      </c>
    </row>
    <row r="227" spans="1:12" x14ac:dyDescent="0.25">
      <c r="A227" s="3">
        <v>830.52200000000005</v>
      </c>
      <c r="B227" s="3">
        <v>1.4284E-2</v>
      </c>
      <c r="C227" s="3">
        <v>586.56500000000005</v>
      </c>
      <c r="D227" s="3">
        <v>1.7292999999999999E-2</v>
      </c>
      <c r="E227" s="3">
        <v>764.04200000000003</v>
      </c>
      <c r="F227" s="3">
        <v>7.8519999999999996E-3</v>
      </c>
      <c r="G227" s="3">
        <v>5022.9120000000003</v>
      </c>
      <c r="H227" s="3">
        <v>0.79628200000000005</v>
      </c>
      <c r="I227" s="3">
        <v>5091.1499999999996</v>
      </c>
      <c r="J227" s="3">
        <v>0.73071600000000003</v>
      </c>
      <c r="K227" s="3">
        <v>4770.1459999999997</v>
      </c>
      <c r="L227" s="3">
        <v>0.98789199999999999</v>
      </c>
    </row>
    <row r="228" spans="1:12" x14ac:dyDescent="0.25">
      <c r="A228" s="3">
        <v>836.31500000000005</v>
      </c>
      <c r="B228" s="3">
        <v>1.4308E-2</v>
      </c>
      <c r="C228" s="3">
        <v>590.673</v>
      </c>
      <c r="D228" s="3">
        <v>1.7541999999999999E-2</v>
      </c>
      <c r="E228" s="3">
        <v>769.15700000000004</v>
      </c>
      <c r="F228" s="3">
        <v>7.9240000000000005E-3</v>
      </c>
      <c r="G228" s="3">
        <v>5043.9080000000004</v>
      </c>
      <c r="H228" s="3">
        <v>0.81095700000000004</v>
      </c>
      <c r="I228" s="3">
        <v>5110.17</v>
      </c>
      <c r="J228" s="3">
        <v>0.742622</v>
      </c>
      <c r="K228" s="3">
        <v>4797.2449999999999</v>
      </c>
      <c r="L228" s="3">
        <v>1.000094</v>
      </c>
    </row>
    <row r="229" spans="1:12" x14ac:dyDescent="0.25">
      <c r="A229" s="3">
        <v>842.16899999999998</v>
      </c>
      <c r="B229" s="3">
        <v>1.4404E-2</v>
      </c>
      <c r="C229" s="3">
        <v>595.09900000000005</v>
      </c>
      <c r="D229" s="3">
        <v>1.7378000000000001E-2</v>
      </c>
      <c r="E229" s="3">
        <v>774.41200000000003</v>
      </c>
      <c r="F229" s="3">
        <v>8.1600000000000006E-3</v>
      </c>
      <c r="G229" s="3">
        <v>5052.3010000000004</v>
      </c>
      <c r="H229" s="3">
        <v>0.82658399999999999</v>
      </c>
      <c r="I229" s="3">
        <v>5122.8779999999997</v>
      </c>
      <c r="J229" s="3">
        <v>0.75502000000000002</v>
      </c>
      <c r="K229" s="3">
        <v>4822.7380000000003</v>
      </c>
      <c r="L229" s="3">
        <v>1.0124340000000001</v>
      </c>
    </row>
    <row r="230" spans="1:12" x14ac:dyDescent="0.25">
      <c r="A230" s="3">
        <v>848.11400000000003</v>
      </c>
      <c r="B230" s="3">
        <v>1.4578000000000001E-2</v>
      </c>
      <c r="C230" s="3">
        <v>599.35900000000004</v>
      </c>
      <c r="D230" s="3">
        <v>1.7944000000000002E-2</v>
      </c>
      <c r="E230" s="3">
        <v>779.98500000000001</v>
      </c>
      <c r="F230" s="3">
        <v>8.182E-3</v>
      </c>
      <c r="G230" s="3">
        <v>5049.3190000000004</v>
      </c>
      <c r="H230" s="3">
        <v>0.84187000000000001</v>
      </c>
      <c r="I230" s="3">
        <v>5125.17</v>
      </c>
      <c r="J230" s="3">
        <v>0.76916399999999996</v>
      </c>
      <c r="K230" s="3">
        <v>4845.4769999999999</v>
      </c>
      <c r="L230" s="3">
        <v>1.0249569999999999</v>
      </c>
    </row>
    <row r="231" spans="1:12" x14ac:dyDescent="0.25">
      <c r="A231" s="3">
        <v>854.2</v>
      </c>
      <c r="B231" s="3">
        <v>1.4375000000000001E-2</v>
      </c>
      <c r="C231" s="3">
        <v>603.55700000000002</v>
      </c>
      <c r="D231" s="3">
        <v>1.7760999999999999E-2</v>
      </c>
      <c r="E231" s="3">
        <v>785.38300000000004</v>
      </c>
      <c r="F231" s="3">
        <v>8.3219999999999995E-3</v>
      </c>
      <c r="G231" s="3">
        <v>5042.241</v>
      </c>
      <c r="H231" s="3">
        <v>0.85480500000000004</v>
      </c>
      <c r="I231" s="3">
        <v>5118.8469999999998</v>
      </c>
      <c r="J231" s="3">
        <v>0.78363400000000005</v>
      </c>
      <c r="K231" s="3">
        <v>4864.6819999999998</v>
      </c>
      <c r="L231" s="3">
        <v>1.037841</v>
      </c>
    </row>
    <row r="232" spans="1:12" x14ac:dyDescent="0.25">
      <c r="A232" s="3">
        <v>860.19899999999996</v>
      </c>
      <c r="B232" s="3">
        <v>1.4711999999999999E-2</v>
      </c>
      <c r="C232" s="3">
        <v>608.03200000000004</v>
      </c>
      <c r="D232" s="3">
        <v>1.7881000000000001E-2</v>
      </c>
      <c r="E232" s="3">
        <v>790.553</v>
      </c>
      <c r="F232" s="3">
        <v>8.3339999999999994E-3</v>
      </c>
      <c r="G232" s="3">
        <v>5036.8590000000004</v>
      </c>
      <c r="H232" s="3">
        <v>0.86625099999999999</v>
      </c>
      <c r="I232" s="3">
        <v>5105.9139999999998</v>
      </c>
      <c r="J232" s="3">
        <v>0.798068</v>
      </c>
      <c r="K232" s="3">
        <v>4875.29</v>
      </c>
      <c r="L232" s="3">
        <v>1.0531520000000001</v>
      </c>
    </row>
    <row r="233" spans="1:12" x14ac:dyDescent="0.25">
      <c r="A233" s="3">
        <v>865.774</v>
      </c>
      <c r="B233" s="3">
        <v>1.4765E-2</v>
      </c>
      <c r="C233" s="3">
        <v>612.46100000000001</v>
      </c>
      <c r="D233" s="3">
        <v>1.7850000000000001E-2</v>
      </c>
      <c r="E233" s="3">
        <v>796.12099999999998</v>
      </c>
      <c r="F233" s="3">
        <v>8.404E-3</v>
      </c>
      <c r="G233" s="3">
        <v>5038.5439999999999</v>
      </c>
      <c r="H233" s="3">
        <v>0.87793500000000002</v>
      </c>
      <c r="I233" s="3">
        <v>5083.8760000000002</v>
      </c>
      <c r="J233" s="3">
        <v>0.81417410000000001</v>
      </c>
      <c r="K233" s="3">
        <v>4872.7049999999999</v>
      </c>
      <c r="L233" s="3">
        <v>1.070284</v>
      </c>
    </row>
    <row r="234" spans="1:12" x14ac:dyDescent="0.25">
      <c r="A234" s="3">
        <v>871.40599999999995</v>
      </c>
      <c r="B234" s="3">
        <v>1.4926999999999999E-2</v>
      </c>
      <c r="C234" s="3">
        <v>616.52499999999998</v>
      </c>
      <c r="D234" s="3">
        <v>1.8090999999999999E-2</v>
      </c>
      <c r="E234" s="3">
        <v>801.83299999999997</v>
      </c>
      <c r="F234" s="3">
        <v>8.5800000000000008E-3</v>
      </c>
      <c r="G234" s="3">
        <v>5048.4030000000002</v>
      </c>
      <c r="H234" s="3">
        <v>0.88997199999999999</v>
      </c>
      <c r="I234" s="3">
        <v>5057.3549999999996</v>
      </c>
      <c r="J234" s="3">
        <v>0.82950710000000005</v>
      </c>
      <c r="K234" s="3">
        <v>4860.2449999999999</v>
      </c>
      <c r="L234" s="3">
        <v>1.08653</v>
      </c>
    </row>
    <row r="235" spans="1:12" x14ac:dyDescent="0.25">
      <c r="A235" s="3">
        <v>877.44399999999996</v>
      </c>
      <c r="B235" s="3">
        <v>1.4999E-2</v>
      </c>
      <c r="C235" s="3">
        <v>620.72900000000004</v>
      </c>
      <c r="D235" s="3">
        <v>1.8419000000000001E-2</v>
      </c>
      <c r="E235" s="3">
        <v>807.202</v>
      </c>
      <c r="F235" s="3">
        <v>8.5800000000000008E-3</v>
      </c>
      <c r="G235" s="3">
        <v>5060.4589999999998</v>
      </c>
      <c r="H235" s="3">
        <v>0.90427299999999999</v>
      </c>
      <c r="I235" s="3">
        <v>5038.652</v>
      </c>
      <c r="J235" s="3">
        <v>0.84221999999999997</v>
      </c>
      <c r="K235" s="3">
        <v>4839.1220000000003</v>
      </c>
      <c r="L235" s="3">
        <v>1.102366</v>
      </c>
    </row>
    <row r="236" spans="1:12" x14ac:dyDescent="0.25">
      <c r="A236" s="3">
        <v>883.49400000000003</v>
      </c>
      <c r="B236" s="3">
        <v>1.5161000000000001E-2</v>
      </c>
      <c r="C236" s="3">
        <v>625.21100000000001</v>
      </c>
      <c r="D236" s="3">
        <v>1.8256999999999999E-2</v>
      </c>
      <c r="E236" s="3">
        <v>812.71500000000003</v>
      </c>
      <c r="F236" s="3">
        <v>8.77E-3</v>
      </c>
      <c r="G236" s="3">
        <v>5062.1400000000003</v>
      </c>
      <c r="H236" s="3">
        <v>0.92143699999999995</v>
      </c>
      <c r="I236" s="3">
        <v>5030.3829999999998</v>
      </c>
      <c r="J236" s="3">
        <v>0.85386099999999998</v>
      </c>
      <c r="K236" s="3">
        <v>4813.8249999999998</v>
      </c>
      <c r="L236" s="3">
        <v>1.11693</v>
      </c>
    </row>
    <row r="237" spans="1:12" x14ac:dyDescent="0.25">
      <c r="A237" s="3">
        <v>889.46400000000006</v>
      </c>
      <c r="B237" s="3">
        <v>1.5325E-2</v>
      </c>
      <c r="C237" s="3">
        <v>629.39499999999998</v>
      </c>
      <c r="D237" s="3">
        <v>1.8404E-2</v>
      </c>
      <c r="E237" s="3">
        <v>818.54600000000005</v>
      </c>
      <c r="F237" s="3">
        <v>8.8109999999999994E-3</v>
      </c>
      <c r="G237" s="3">
        <v>5038.6620000000003</v>
      </c>
      <c r="H237" s="3">
        <v>0.94362000000000001</v>
      </c>
      <c r="I237" s="3">
        <v>5032.1570000000002</v>
      </c>
      <c r="J237" s="3">
        <v>0.86502000000000001</v>
      </c>
      <c r="K237" s="3">
        <v>4794.57</v>
      </c>
      <c r="L237" s="3">
        <v>1.1295059999999999</v>
      </c>
    </row>
    <row r="238" spans="1:12" x14ac:dyDescent="0.25">
      <c r="A238" s="3">
        <v>895.59400000000005</v>
      </c>
      <c r="B238" s="3">
        <v>1.5308E-2</v>
      </c>
      <c r="C238" s="3">
        <v>633.56500000000005</v>
      </c>
      <c r="D238" s="3">
        <v>1.8526999999999998E-2</v>
      </c>
      <c r="E238" s="3">
        <v>824.20699999999999</v>
      </c>
      <c r="F238" s="3">
        <v>8.8739999999999999E-3</v>
      </c>
      <c r="G238" s="3">
        <v>4982.96</v>
      </c>
      <c r="H238" s="3">
        <v>0.96850599999999998</v>
      </c>
      <c r="I238" s="3">
        <v>5044.7870000000003</v>
      </c>
      <c r="J238" s="3">
        <v>0.87706099999999998</v>
      </c>
      <c r="K238" s="3">
        <v>4788.6890000000003</v>
      </c>
      <c r="L238" s="3">
        <v>1.141499</v>
      </c>
    </row>
    <row r="239" spans="1:12" x14ac:dyDescent="0.25">
      <c r="A239" s="3">
        <v>901.74599999999998</v>
      </c>
      <c r="B239" s="3">
        <v>1.5592E-2</v>
      </c>
      <c r="C239" s="3">
        <v>637.91200000000003</v>
      </c>
      <c r="D239" s="3">
        <v>1.8585000000000001E-2</v>
      </c>
      <c r="E239" s="3">
        <v>829.50099999999998</v>
      </c>
      <c r="F239" s="3">
        <v>9.1190000000000004E-3</v>
      </c>
      <c r="G239" s="3">
        <v>4904.1289999999999</v>
      </c>
      <c r="H239" s="3">
        <v>0.98999099999999995</v>
      </c>
      <c r="I239" s="3">
        <v>5055.4889999999996</v>
      </c>
      <c r="J239" s="3">
        <v>0.89269900000000002</v>
      </c>
      <c r="K239" s="3">
        <v>4793.1530000000002</v>
      </c>
      <c r="L239" s="3">
        <v>1.1539079999999999</v>
      </c>
    </row>
    <row r="240" spans="1:12" x14ac:dyDescent="0.25">
      <c r="A240" s="3">
        <v>907.50199999999995</v>
      </c>
      <c r="B240" s="3">
        <v>1.5578E-2</v>
      </c>
      <c r="C240" s="3">
        <v>642.24699999999996</v>
      </c>
      <c r="D240" s="3">
        <v>1.8620999999999999E-2</v>
      </c>
      <c r="E240" s="3">
        <v>835.11900000000003</v>
      </c>
      <c r="F240" s="3">
        <v>9.0209999999999995E-3</v>
      </c>
      <c r="G240" s="3">
        <v>4823.1629999999996</v>
      </c>
      <c r="H240" s="3">
        <v>1.005504</v>
      </c>
      <c r="I240" s="3">
        <v>5047.7780000000002</v>
      </c>
      <c r="J240" s="3">
        <v>0.91225109999999998</v>
      </c>
      <c r="K240" s="3">
        <v>4806.2820000000002</v>
      </c>
      <c r="L240" s="3">
        <v>1.166482</v>
      </c>
    </row>
    <row r="241" spans="1:12" x14ac:dyDescent="0.25">
      <c r="A241" s="3">
        <v>913.33600000000001</v>
      </c>
      <c r="B241" s="3">
        <v>1.5671999999999998E-2</v>
      </c>
      <c r="C241" s="3">
        <v>646.30200000000002</v>
      </c>
      <c r="D241" s="3">
        <v>1.9115E-2</v>
      </c>
      <c r="E241" s="3">
        <v>841.00400000000002</v>
      </c>
      <c r="F241" s="3">
        <v>9.1389999999999996E-3</v>
      </c>
      <c r="G241" s="3">
        <v>4755.0929999999998</v>
      </c>
      <c r="H241" s="3">
        <v>1.0176510000000001</v>
      </c>
      <c r="I241" s="3">
        <v>5023.4480000000003</v>
      </c>
      <c r="J241" s="3">
        <v>0.93043699999999996</v>
      </c>
      <c r="K241" s="3">
        <v>4824.3890000000001</v>
      </c>
      <c r="L241" s="3">
        <v>1.1791609999999999</v>
      </c>
    </row>
    <row r="242" spans="1:12" x14ac:dyDescent="0.25">
      <c r="A242" s="3">
        <v>919.59900000000005</v>
      </c>
      <c r="B242" s="3">
        <v>1.5904999999999999E-2</v>
      </c>
      <c r="C242" s="3">
        <v>650.36800000000005</v>
      </c>
      <c r="D242" s="3">
        <v>1.8967999999999999E-2</v>
      </c>
      <c r="E242" s="3">
        <v>846.56500000000005</v>
      </c>
      <c r="F242" s="3">
        <v>9.2010000000000008E-3</v>
      </c>
      <c r="G242" s="3">
        <v>4712.6289999999999</v>
      </c>
      <c r="H242" s="3">
        <v>1.029244</v>
      </c>
      <c r="I242" s="3">
        <v>4992.5379999999996</v>
      </c>
      <c r="J242" s="3">
        <v>0.94455199999999995</v>
      </c>
      <c r="K242" s="3">
        <v>4842.6469999999999</v>
      </c>
      <c r="L242" s="3">
        <v>1.1919040000000001</v>
      </c>
    </row>
    <row r="243" spans="1:12" x14ac:dyDescent="0.25">
      <c r="A243" s="3">
        <v>925.851</v>
      </c>
      <c r="B243" s="3">
        <v>1.5890999999999999E-2</v>
      </c>
      <c r="C243" s="3">
        <v>654.70299999999997</v>
      </c>
      <c r="D243" s="3">
        <v>1.8967999999999999E-2</v>
      </c>
      <c r="E243" s="3">
        <v>851.96600000000001</v>
      </c>
      <c r="F243" s="3">
        <v>9.4109999999999992E-3</v>
      </c>
      <c r="G243" s="3">
        <v>4704.3450000000003</v>
      </c>
      <c r="H243" s="3">
        <v>1.0405690000000001</v>
      </c>
      <c r="I243" s="3">
        <v>4963.5839999999998</v>
      </c>
      <c r="J243" s="3">
        <v>0.95642899999999997</v>
      </c>
      <c r="K243" s="3">
        <v>4857.9179999999997</v>
      </c>
      <c r="L243" s="3">
        <v>1.2048840000000001</v>
      </c>
    </row>
    <row r="244" spans="1:12" x14ac:dyDescent="0.25">
      <c r="A244" s="3">
        <v>931.93700000000001</v>
      </c>
      <c r="B244" s="3">
        <v>1.6178000000000001E-2</v>
      </c>
      <c r="C244" s="3">
        <v>658.99900000000002</v>
      </c>
      <c r="D244" s="3">
        <v>1.9449999999999999E-2</v>
      </c>
      <c r="E244" s="3">
        <v>857.76900000000001</v>
      </c>
      <c r="F244" s="3">
        <v>9.6159999999999995E-3</v>
      </c>
      <c r="G244" s="3">
        <v>4721.9530000000004</v>
      </c>
      <c r="H244" s="3">
        <v>1.0521640000000001</v>
      </c>
      <c r="I244" s="3">
        <v>4949.0829999999996</v>
      </c>
      <c r="J244" s="3">
        <v>0.96692599999999995</v>
      </c>
      <c r="K244" s="3">
        <v>4869.893</v>
      </c>
      <c r="L244" s="3">
        <v>1.218135</v>
      </c>
    </row>
    <row r="245" spans="1:12" x14ac:dyDescent="0.25">
      <c r="A245" s="3">
        <v>938.13300000000004</v>
      </c>
      <c r="B245" s="3">
        <v>1.6059E-2</v>
      </c>
      <c r="C245" s="3">
        <v>663.14200000000005</v>
      </c>
      <c r="D245" s="3">
        <v>1.8929999999999999E-2</v>
      </c>
      <c r="E245" s="3">
        <v>863.70100000000002</v>
      </c>
      <c r="F245" s="3">
        <v>9.6690000000000005E-3</v>
      </c>
      <c r="G245" s="3">
        <v>4745.9189999999999</v>
      </c>
      <c r="H245" s="3">
        <v>1.0654490000000001</v>
      </c>
      <c r="I245" s="3">
        <v>4958.8540000000003</v>
      </c>
      <c r="J245" s="3">
        <v>0.97755000000000003</v>
      </c>
      <c r="K245" s="3">
        <v>4878.7470000000003</v>
      </c>
      <c r="L245" s="3">
        <v>1.231752</v>
      </c>
    </row>
    <row r="246" spans="1:12" x14ac:dyDescent="0.25">
      <c r="A246" s="3">
        <v>944.31700000000001</v>
      </c>
      <c r="B246" s="3">
        <v>1.6139000000000001E-2</v>
      </c>
      <c r="C246" s="3">
        <v>667.60900000000004</v>
      </c>
      <c r="D246" s="3">
        <v>1.9313E-2</v>
      </c>
      <c r="E246" s="3">
        <v>869.22799999999995</v>
      </c>
      <c r="F246" s="3">
        <v>9.6900000000000007E-3</v>
      </c>
      <c r="G246" s="3">
        <v>4769.8109999999997</v>
      </c>
      <c r="H246" s="3">
        <v>1.0778099999999999</v>
      </c>
      <c r="I246" s="3">
        <v>4986.6580000000004</v>
      </c>
      <c r="J246" s="3">
        <v>0.98831899999999995</v>
      </c>
      <c r="K246" s="3">
        <v>4884.74</v>
      </c>
      <c r="L246" s="3">
        <v>1.2452430000000001</v>
      </c>
    </row>
    <row r="247" spans="1:12" x14ac:dyDescent="0.25">
      <c r="A247" s="3">
        <v>950.25300000000004</v>
      </c>
      <c r="B247" s="3">
        <v>1.6368000000000001E-2</v>
      </c>
      <c r="C247" s="3">
        <v>672.14300000000003</v>
      </c>
      <c r="D247" s="3">
        <v>1.9334E-2</v>
      </c>
      <c r="E247" s="3">
        <v>874.84100000000001</v>
      </c>
      <c r="F247" s="3">
        <v>9.7070000000000004E-3</v>
      </c>
      <c r="G247" s="3">
        <v>4795.6409999999996</v>
      </c>
      <c r="H247" s="3">
        <v>1.088902</v>
      </c>
      <c r="I247" s="3">
        <v>5015.1629999999996</v>
      </c>
      <c r="J247" s="3">
        <v>1.00156</v>
      </c>
      <c r="K247" s="3">
        <v>4886.4759999999997</v>
      </c>
      <c r="L247" s="3">
        <v>1.259487</v>
      </c>
    </row>
    <row r="248" spans="1:12" x14ac:dyDescent="0.25">
      <c r="A248" s="3">
        <v>956.16499999999996</v>
      </c>
      <c r="B248" s="3">
        <v>1.6426E-2</v>
      </c>
      <c r="C248" s="3">
        <v>676.34199999999998</v>
      </c>
      <c r="D248" s="3">
        <v>1.9317000000000001E-2</v>
      </c>
      <c r="E248" s="3">
        <v>880.83100000000002</v>
      </c>
      <c r="F248" s="3">
        <v>9.8740000000000008E-3</v>
      </c>
      <c r="G248" s="3">
        <v>4821.78</v>
      </c>
      <c r="H248" s="3">
        <v>1.0999429999999999</v>
      </c>
      <c r="I248" s="3">
        <v>5022.6059999999998</v>
      </c>
      <c r="J248" s="3">
        <v>1.020405</v>
      </c>
      <c r="K248" s="3">
        <v>4883.4170000000004</v>
      </c>
      <c r="L248" s="3">
        <v>1.2742800000000001</v>
      </c>
    </row>
    <row r="249" spans="1:12" x14ac:dyDescent="0.25">
      <c r="A249" s="3">
        <v>962.46799999999996</v>
      </c>
      <c r="B249" s="3">
        <v>1.6573000000000001E-2</v>
      </c>
      <c r="C249" s="3">
        <v>680.39700000000005</v>
      </c>
      <c r="D249" s="3">
        <v>1.9657000000000001E-2</v>
      </c>
      <c r="E249" s="3">
        <v>886.60900000000004</v>
      </c>
      <c r="F249" s="3">
        <v>1.005E-2</v>
      </c>
      <c r="G249" s="3">
        <v>4843.5469999999996</v>
      </c>
      <c r="H249" s="3">
        <v>1.1133519999999999</v>
      </c>
      <c r="I249" s="3">
        <v>5009.2619999999997</v>
      </c>
      <c r="J249" s="3">
        <v>1.038856</v>
      </c>
      <c r="K249" s="3">
        <v>4875.0959999999995</v>
      </c>
      <c r="L249" s="3">
        <v>1.2895209999999999</v>
      </c>
    </row>
    <row r="250" spans="1:12" x14ac:dyDescent="0.25">
      <c r="A250" s="3">
        <v>968.87900000000002</v>
      </c>
      <c r="B250" s="3">
        <v>1.6650000000000002E-2</v>
      </c>
      <c r="C250" s="3">
        <v>684.81700000000001</v>
      </c>
      <c r="D250" s="3">
        <v>1.9383000000000001E-2</v>
      </c>
      <c r="E250" s="3">
        <v>892.38900000000001</v>
      </c>
      <c r="F250" s="3">
        <v>1.0033E-2</v>
      </c>
      <c r="G250" s="3">
        <v>4854.1210000000001</v>
      </c>
      <c r="H250" s="3">
        <v>1.1311519999999999</v>
      </c>
      <c r="I250" s="3">
        <v>4989.9470000000001</v>
      </c>
      <c r="J250" s="3">
        <v>1.0520050000000001</v>
      </c>
      <c r="K250" s="3">
        <v>4862.1289999999999</v>
      </c>
      <c r="L250" s="3">
        <v>1.3050919999999999</v>
      </c>
    </row>
    <row r="251" spans="1:12" x14ac:dyDescent="0.25">
      <c r="A251" s="3">
        <v>975.12400000000002</v>
      </c>
      <c r="B251" s="3">
        <v>1.6912E-2</v>
      </c>
      <c r="C251" s="3">
        <v>689.33199999999999</v>
      </c>
      <c r="D251" s="3">
        <v>1.9879000000000001E-2</v>
      </c>
      <c r="E251" s="3">
        <v>898.47500000000002</v>
      </c>
      <c r="F251" s="3">
        <v>1.0160000000000001E-2</v>
      </c>
      <c r="G251" s="3">
        <v>4845.1080000000002</v>
      </c>
      <c r="H251" s="3">
        <v>1.151376</v>
      </c>
      <c r="I251" s="3">
        <v>4972.0410000000002</v>
      </c>
      <c r="J251" s="3">
        <v>1.062784</v>
      </c>
      <c r="K251" s="3">
        <v>4847.683</v>
      </c>
      <c r="L251" s="3">
        <v>1.3197810000000001</v>
      </c>
    </row>
    <row r="252" spans="1:12" x14ac:dyDescent="0.25">
      <c r="A252" s="3">
        <v>981.42600000000004</v>
      </c>
      <c r="B252" s="3">
        <v>1.6874E-2</v>
      </c>
      <c r="C252" s="3">
        <v>693.61900000000003</v>
      </c>
      <c r="D252" s="3">
        <v>1.9900999999999999E-2</v>
      </c>
      <c r="E252" s="3">
        <v>904.59799999999996</v>
      </c>
      <c r="F252" s="3">
        <v>1.0245000000000001E-2</v>
      </c>
      <c r="G252" s="3">
        <v>4815.5439999999999</v>
      </c>
      <c r="H252" s="3">
        <v>1.1702049999999999</v>
      </c>
      <c r="I252" s="3">
        <v>4963.433</v>
      </c>
      <c r="J252" s="3">
        <v>1.073485</v>
      </c>
      <c r="K252" s="3">
        <v>4835.8940000000002</v>
      </c>
      <c r="L252" s="3">
        <v>1.333229</v>
      </c>
    </row>
    <row r="253" spans="1:12" x14ac:dyDescent="0.25">
      <c r="A253" s="3">
        <v>987.976</v>
      </c>
      <c r="B253" s="3">
        <v>1.7062000000000001E-2</v>
      </c>
      <c r="C253" s="3">
        <v>697.99800000000005</v>
      </c>
      <c r="D253" s="3">
        <v>1.9824000000000001E-2</v>
      </c>
      <c r="E253" s="3">
        <v>910.34699999999998</v>
      </c>
      <c r="F253" s="3">
        <v>1.0264000000000001E-2</v>
      </c>
      <c r="G253" s="3">
        <v>4772.9480000000003</v>
      </c>
      <c r="H253" s="3">
        <v>1.1863840000000001</v>
      </c>
      <c r="I253" s="3">
        <v>4978.7950000000001</v>
      </c>
      <c r="J253" s="3">
        <v>1.084044</v>
      </c>
      <c r="K253" s="3">
        <v>4827.3010000000004</v>
      </c>
      <c r="L253" s="3">
        <v>1.346754</v>
      </c>
    </row>
    <row r="254" spans="1:12" x14ac:dyDescent="0.25">
      <c r="A254" s="3">
        <v>994.28</v>
      </c>
      <c r="B254" s="3">
        <v>1.7191999999999999E-2</v>
      </c>
      <c r="C254" s="3">
        <v>702.58799999999997</v>
      </c>
      <c r="D254" s="3">
        <v>1.9879000000000001E-2</v>
      </c>
      <c r="E254" s="3">
        <v>916.13400000000001</v>
      </c>
      <c r="F254" s="3">
        <v>1.044E-2</v>
      </c>
      <c r="G254" s="3">
        <v>4729.0649999999996</v>
      </c>
      <c r="H254" s="3">
        <v>1.2004079999999999</v>
      </c>
      <c r="I254" s="3">
        <v>5013.8670000000002</v>
      </c>
      <c r="J254" s="3">
        <v>1.09527</v>
      </c>
      <c r="K254" s="3">
        <v>4822.2330000000002</v>
      </c>
      <c r="L254" s="3">
        <v>1.3608169999999999</v>
      </c>
    </row>
    <row r="255" spans="1:12" x14ac:dyDescent="0.25">
      <c r="A255" s="3">
        <v>1000.343</v>
      </c>
      <c r="B255" s="3">
        <v>1.7221E-2</v>
      </c>
      <c r="C255" s="3">
        <v>707.02499999999998</v>
      </c>
      <c r="D255" s="3">
        <v>1.9944E-2</v>
      </c>
      <c r="E255" s="3">
        <v>922.43299999999999</v>
      </c>
      <c r="F255" s="3">
        <v>1.0600999999999999E-2</v>
      </c>
      <c r="G255" s="3">
        <v>4697.2849999999999</v>
      </c>
      <c r="H255" s="3">
        <v>1.213174</v>
      </c>
      <c r="I255" s="3">
        <v>5052.3159999999998</v>
      </c>
      <c r="J255" s="3">
        <v>1.1067720000000001</v>
      </c>
      <c r="K255" s="3">
        <v>4822.433</v>
      </c>
      <c r="L255" s="3">
        <v>1.3739710000000001</v>
      </c>
    </row>
    <row r="256" spans="1:12" x14ac:dyDescent="0.25">
      <c r="A256" s="3">
        <v>1006.809</v>
      </c>
      <c r="B256" s="3">
        <v>1.7507999999999999E-2</v>
      </c>
      <c r="C256" s="3">
        <v>711.154</v>
      </c>
      <c r="D256" s="3">
        <v>1.9975E-2</v>
      </c>
      <c r="E256" s="3">
        <v>928.60400000000004</v>
      </c>
      <c r="F256" s="3">
        <v>1.0727E-2</v>
      </c>
      <c r="G256" s="3">
        <v>4684.9459999999999</v>
      </c>
      <c r="H256" s="3">
        <v>1.2254</v>
      </c>
      <c r="I256" s="3">
        <v>5086.9629999999997</v>
      </c>
      <c r="J256" s="3">
        <v>1.118919</v>
      </c>
      <c r="K256" s="3">
        <v>4825.54</v>
      </c>
      <c r="L256" s="3">
        <v>1.3869039999999999</v>
      </c>
    </row>
    <row r="257" spans="1:12" x14ac:dyDescent="0.25">
      <c r="A257" s="3">
        <v>1013.405</v>
      </c>
      <c r="B257" s="3">
        <v>1.7579999999999998E-2</v>
      </c>
      <c r="C257" s="3">
        <v>715.53300000000002</v>
      </c>
      <c r="D257" s="3">
        <v>2.0284E-2</v>
      </c>
      <c r="E257" s="3">
        <v>934.471</v>
      </c>
      <c r="F257" s="3">
        <v>1.077E-2</v>
      </c>
      <c r="G257" s="3">
        <v>4692.1440000000002</v>
      </c>
      <c r="H257" s="3">
        <v>1.2364390000000001</v>
      </c>
      <c r="I257" s="3">
        <v>5115.442</v>
      </c>
      <c r="J257" s="3">
        <v>1.1310849999999999</v>
      </c>
      <c r="K257" s="3">
        <v>4829.9949999999999</v>
      </c>
      <c r="L257" s="3">
        <v>1.3992340000000001</v>
      </c>
    </row>
    <row r="258" spans="1:12" x14ac:dyDescent="0.25">
      <c r="A258" s="3">
        <v>1019.6079999999999</v>
      </c>
      <c r="B258" s="3">
        <v>1.772E-2</v>
      </c>
      <c r="C258" s="3">
        <v>720.25400000000002</v>
      </c>
      <c r="D258" s="3">
        <v>2.0757999999999999E-2</v>
      </c>
      <c r="E258" s="3">
        <v>940.62099999999998</v>
      </c>
      <c r="F258" s="3">
        <v>1.0977000000000001E-2</v>
      </c>
      <c r="G258" s="3">
        <v>4713.9340000000002</v>
      </c>
      <c r="H258" s="3">
        <v>1.24688</v>
      </c>
      <c r="I258" s="3">
        <v>5137.5879999999997</v>
      </c>
      <c r="J258" s="3">
        <v>1.143632</v>
      </c>
      <c r="K258" s="3">
        <v>4838.1289999999999</v>
      </c>
      <c r="L258" s="3">
        <v>1.411178</v>
      </c>
    </row>
    <row r="259" spans="1:12" x14ac:dyDescent="0.25">
      <c r="A259" s="3">
        <v>1025.838</v>
      </c>
      <c r="B259" s="3">
        <v>1.7808999999999998E-2</v>
      </c>
      <c r="C259" s="3">
        <v>724.81799999999998</v>
      </c>
      <c r="D259" s="3">
        <v>2.0410999999999999E-2</v>
      </c>
      <c r="E259" s="3">
        <v>947.02700000000004</v>
      </c>
      <c r="F259" s="3">
        <v>1.1047E-2</v>
      </c>
      <c r="G259" s="3">
        <v>4744.84</v>
      </c>
      <c r="H259" s="3">
        <v>1.2569859999999999</v>
      </c>
      <c r="I259" s="3">
        <v>5154.2610000000004</v>
      </c>
      <c r="J259" s="3">
        <v>1.1561980000000001</v>
      </c>
      <c r="K259" s="3">
        <v>4851.43</v>
      </c>
      <c r="L259" s="3">
        <v>1.4232309999999999</v>
      </c>
    </row>
    <row r="260" spans="1:12" x14ac:dyDescent="0.25">
      <c r="A260" s="3">
        <v>1032.4269999999999</v>
      </c>
      <c r="B260" s="3">
        <v>1.7845E-2</v>
      </c>
      <c r="C260" s="3">
        <v>729.27800000000002</v>
      </c>
      <c r="D260" s="3">
        <v>2.0695999999999999E-2</v>
      </c>
      <c r="E260" s="3">
        <v>953.18499999999995</v>
      </c>
      <c r="F260" s="3">
        <v>1.1095000000000001E-2</v>
      </c>
      <c r="G260" s="3">
        <v>4781.5829999999996</v>
      </c>
      <c r="H260" s="3">
        <v>1.267668</v>
      </c>
      <c r="I260" s="3">
        <v>5166.5129999999999</v>
      </c>
      <c r="J260" s="3">
        <v>1.168752</v>
      </c>
      <c r="K260" s="3">
        <v>4867.924</v>
      </c>
      <c r="L260" s="3">
        <v>1.435595</v>
      </c>
    </row>
    <row r="261" spans="1:12" x14ac:dyDescent="0.25">
      <c r="A261" s="3">
        <v>1038.98</v>
      </c>
      <c r="B261" s="3">
        <v>1.7985000000000001E-2</v>
      </c>
      <c r="C261" s="3">
        <v>733.88</v>
      </c>
      <c r="D261" s="3">
        <v>2.0867E-2</v>
      </c>
      <c r="E261" s="3">
        <v>959.12199999999996</v>
      </c>
      <c r="F261" s="3">
        <v>1.125E-2</v>
      </c>
      <c r="G261" s="3">
        <v>4821.2790000000005</v>
      </c>
      <c r="H261" s="3">
        <v>1.278591</v>
      </c>
      <c r="I261" s="3">
        <v>5172.223</v>
      </c>
      <c r="J261" s="3">
        <v>1.182552</v>
      </c>
      <c r="K261" s="3">
        <v>4883.8919999999998</v>
      </c>
      <c r="L261" s="3">
        <v>1.4489860000000001</v>
      </c>
    </row>
    <row r="262" spans="1:12" x14ac:dyDescent="0.25">
      <c r="A262" s="3">
        <v>1045.1679999999999</v>
      </c>
      <c r="B262" s="3">
        <v>1.7999000000000001E-2</v>
      </c>
      <c r="C262" s="3">
        <v>738.66300000000001</v>
      </c>
      <c r="D262" s="3">
        <v>2.0813999999999999E-2</v>
      </c>
      <c r="E262" s="3">
        <v>965.59</v>
      </c>
      <c r="F262" s="3">
        <v>1.1341E-2</v>
      </c>
      <c r="G262" s="3">
        <v>4858.6229999999996</v>
      </c>
      <c r="H262" s="3">
        <v>1.2905310000000001</v>
      </c>
      <c r="I262" s="3">
        <v>5160.991</v>
      </c>
      <c r="J262" s="3">
        <v>1.200531</v>
      </c>
      <c r="K262" s="3">
        <v>4893.1570000000002</v>
      </c>
      <c r="L262" s="3">
        <v>1.464224</v>
      </c>
    </row>
    <row r="263" spans="1:12" x14ac:dyDescent="0.25">
      <c r="A263" s="3">
        <v>1051.5809999999999</v>
      </c>
      <c r="B263" s="3">
        <v>1.8332000000000001E-2</v>
      </c>
      <c r="C263" s="3">
        <v>743.25199999999995</v>
      </c>
      <c r="D263" s="3">
        <v>2.0813999999999999E-2</v>
      </c>
      <c r="E263" s="3">
        <v>972.20500000000004</v>
      </c>
      <c r="F263" s="3">
        <v>1.1375E-2</v>
      </c>
      <c r="G263" s="3">
        <v>4885.1210000000001</v>
      </c>
      <c r="H263" s="3">
        <v>1.3051790000000001</v>
      </c>
      <c r="I263" s="3">
        <v>5126.9920000000002</v>
      </c>
      <c r="J263" s="3">
        <v>1.221986</v>
      </c>
      <c r="K263" s="3">
        <v>4891.8090000000002</v>
      </c>
      <c r="L263" s="3">
        <v>1.4806870000000001</v>
      </c>
    </row>
    <row r="264" spans="1:12" x14ac:dyDescent="0.25">
      <c r="A264" s="3">
        <v>1058.2180000000001</v>
      </c>
      <c r="B264" s="3">
        <v>1.8346000000000001E-2</v>
      </c>
      <c r="C264" s="3">
        <v>747.79</v>
      </c>
      <c r="D264" s="3">
        <v>2.1239999999999998E-2</v>
      </c>
      <c r="E264" s="3">
        <v>978.43700000000001</v>
      </c>
      <c r="F264" s="3">
        <v>1.1483E-2</v>
      </c>
      <c r="G264" s="3">
        <v>4893.799</v>
      </c>
      <c r="H264" s="3">
        <v>1.3227070000000001</v>
      </c>
      <c r="I264" s="3">
        <v>5081.7790000000005</v>
      </c>
      <c r="J264" s="3">
        <v>1.2392030000000001</v>
      </c>
      <c r="K264" s="3">
        <v>4878.4679999999998</v>
      </c>
      <c r="L264" s="3">
        <v>1.4977180000000001</v>
      </c>
    </row>
    <row r="265" spans="1:12" x14ac:dyDescent="0.25">
      <c r="A265" s="3">
        <v>1064.558</v>
      </c>
      <c r="B265" s="3">
        <v>1.8374999999999999E-2</v>
      </c>
      <c r="C265" s="3">
        <v>752.71100000000001</v>
      </c>
      <c r="D265" s="3">
        <v>2.0930000000000001E-2</v>
      </c>
      <c r="E265" s="3">
        <v>984.65599999999995</v>
      </c>
      <c r="F265" s="3">
        <v>1.15E-2</v>
      </c>
      <c r="G265" s="3">
        <v>4887.3119999999999</v>
      </c>
      <c r="H265" s="3">
        <v>1.3395109999999999</v>
      </c>
      <c r="I265" s="3">
        <v>5032.2129999999997</v>
      </c>
      <c r="J265" s="3">
        <v>1.2535810000000001</v>
      </c>
      <c r="K265" s="3">
        <v>4858.6880000000001</v>
      </c>
      <c r="L265" s="3">
        <v>1.5124359999999999</v>
      </c>
    </row>
    <row r="266" spans="1:12" x14ac:dyDescent="0.25">
      <c r="A266" s="3">
        <v>1070.779</v>
      </c>
      <c r="B266" s="3">
        <v>1.8690999999999999E-2</v>
      </c>
      <c r="C266" s="3">
        <v>757.58500000000004</v>
      </c>
      <c r="D266" s="3">
        <v>2.1033E-2</v>
      </c>
      <c r="E266" s="3">
        <v>991.26099999999997</v>
      </c>
      <c r="F266" s="3">
        <v>1.1690000000000001E-2</v>
      </c>
      <c r="G266" s="3">
        <v>4873.6189999999997</v>
      </c>
      <c r="H266" s="3">
        <v>1.3535140000000001</v>
      </c>
      <c r="I266" s="3">
        <v>4980.4210000000003</v>
      </c>
      <c r="J266" s="3">
        <v>1.2692270000000001</v>
      </c>
      <c r="K266" s="3">
        <v>4841.2780000000002</v>
      </c>
      <c r="L266" s="3">
        <v>1.5253060000000001</v>
      </c>
    </row>
    <row r="267" spans="1:12" x14ac:dyDescent="0.25">
      <c r="A267" s="3">
        <v>1077.298</v>
      </c>
      <c r="B267" s="3">
        <v>1.8681E-2</v>
      </c>
      <c r="C267" s="3">
        <v>762.16600000000005</v>
      </c>
      <c r="D267" s="3">
        <v>2.1010999999999998E-2</v>
      </c>
      <c r="E267" s="3">
        <v>997.86</v>
      </c>
      <c r="F267" s="3">
        <v>1.1915E-2</v>
      </c>
      <c r="G267" s="3">
        <v>4860.2619999999997</v>
      </c>
      <c r="H267" s="3">
        <v>1.3654729999999999</v>
      </c>
      <c r="I267" s="3">
        <v>4937.6400000000003</v>
      </c>
      <c r="J267" s="3">
        <v>1.284314</v>
      </c>
      <c r="K267" s="3">
        <v>4833.3090000000002</v>
      </c>
      <c r="L267" s="3">
        <v>1.537067</v>
      </c>
    </row>
    <row r="268" spans="1:12" x14ac:dyDescent="0.25">
      <c r="A268" s="3">
        <v>1083.9649999999999</v>
      </c>
      <c r="B268" s="3">
        <v>1.8912000000000002E-2</v>
      </c>
      <c r="C268" s="3">
        <v>766.99300000000005</v>
      </c>
      <c r="D268" s="3">
        <v>2.1572999999999998E-2</v>
      </c>
      <c r="E268" s="3">
        <v>1004.079</v>
      </c>
      <c r="F268" s="3">
        <v>1.209E-2</v>
      </c>
      <c r="G268" s="3">
        <v>4856.3649999999998</v>
      </c>
      <c r="H268" s="3">
        <v>1.3763860000000001</v>
      </c>
      <c r="I268" s="3">
        <v>4913.7020000000002</v>
      </c>
      <c r="J268" s="3">
        <v>1.2990269999999999</v>
      </c>
      <c r="K268" s="3">
        <v>4836.9780000000001</v>
      </c>
      <c r="L268" s="3">
        <v>1.5487880000000001</v>
      </c>
    </row>
    <row r="269" spans="1:12" x14ac:dyDescent="0.25">
      <c r="A269" s="3">
        <v>1090.2349999999999</v>
      </c>
      <c r="B269" s="3">
        <v>1.8828000000000001E-2</v>
      </c>
      <c r="C269" s="3">
        <v>772.04100000000005</v>
      </c>
      <c r="D269" s="3">
        <v>2.1599E-2</v>
      </c>
      <c r="E269" s="3">
        <v>1010.704</v>
      </c>
      <c r="F269" s="3">
        <v>1.2012999999999999E-2</v>
      </c>
      <c r="G269" s="3">
        <v>4868.5460000000003</v>
      </c>
      <c r="H269" s="3">
        <v>1.3872370000000001</v>
      </c>
      <c r="I269" s="3">
        <v>4901.835</v>
      </c>
      <c r="J269" s="3">
        <v>1.31149</v>
      </c>
      <c r="K269" s="3">
        <v>4851.7380000000003</v>
      </c>
      <c r="L269" s="3">
        <v>1.561318</v>
      </c>
    </row>
    <row r="270" spans="1:12" x14ac:dyDescent="0.25">
      <c r="A270" s="3">
        <v>1096.4079999999999</v>
      </c>
      <c r="B270" s="3">
        <v>1.9109999999999999E-2</v>
      </c>
      <c r="C270" s="3">
        <v>776.80499999999995</v>
      </c>
      <c r="D270" s="3">
        <v>2.1489000000000001E-2</v>
      </c>
      <c r="E270" s="3">
        <v>1017.5170000000001</v>
      </c>
      <c r="F270" s="3">
        <v>1.2146000000000001E-2</v>
      </c>
      <c r="G270" s="3">
        <v>4893.7110000000002</v>
      </c>
      <c r="H270" s="3">
        <v>1.3986529999999999</v>
      </c>
      <c r="I270" s="3">
        <v>4899.607</v>
      </c>
      <c r="J270" s="3">
        <v>1.3229070000000001</v>
      </c>
      <c r="K270" s="3">
        <v>4869.7</v>
      </c>
      <c r="L270" s="3">
        <v>1.5749759999999999</v>
      </c>
    </row>
    <row r="271" spans="1:12" x14ac:dyDescent="0.25">
      <c r="A271" s="3">
        <v>1103.048</v>
      </c>
      <c r="B271" s="3">
        <v>1.9040000000000001E-2</v>
      </c>
      <c r="C271" s="3">
        <v>781.42600000000004</v>
      </c>
      <c r="D271" s="3">
        <v>2.1614000000000001E-2</v>
      </c>
      <c r="E271" s="3">
        <v>1024.05</v>
      </c>
      <c r="F271" s="3">
        <v>1.2237E-2</v>
      </c>
      <c r="G271" s="3">
        <v>4924.3519999999999</v>
      </c>
      <c r="H271" s="3">
        <v>1.4104049999999999</v>
      </c>
      <c r="I271" s="3">
        <v>4908.3739999999998</v>
      </c>
      <c r="J271" s="3">
        <v>1.3341959999999999</v>
      </c>
      <c r="K271" s="3">
        <v>4880.2870000000003</v>
      </c>
      <c r="L271" s="3">
        <v>1.590581</v>
      </c>
    </row>
    <row r="272" spans="1:12" x14ac:dyDescent="0.25">
      <c r="A272" s="3">
        <v>1109.9280000000001</v>
      </c>
      <c r="B272" s="3">
        <v>1.9279000000000001E-2</v>
      </c>
      <c r="C272" s="3">
        <v>786.44899999999996</v>
      </c>
      <c r="D272" s="3">
        <v>2.1836000000000001E-2</v>
      </c>
      <c r="E272" s="3">
        <v>1030.4590000000001</v>
      </c>
      <c r="F272" s="3">
        <v>1.2278000000000001E-2</v>
      </c>
      <c r="G272" s="3">
        <v>4953.9650000000001</v>
      </c>
      <c r="H272" s="3">
        <v>1.4227399999999999</v>
      </c>
      <c r="I272" s="3">
        <v>4924.6040000000003</v>
      </c>
      <c r="J272" s="3">
        <v>1.346984</v>
      </c>
      <c r="K272" s="3">
        <v>4878.7030000000004</v>
      </c>
      <c r="L272" s="3">
        <v>1.606995</v>
      </c>
    </row>
    <row r="273" spans="1:12" x14ac:dyDescent="0.25">
      <c r="A273" s="3">
        <v>1116.5250000000001</v>
      </c>
      <c r="B273" s="3">
        <v>1.9431E-2</v>
      </c>
      <c r="C273" s="3">
        <v>791.47199999999998</v>
      </c>
      <c r="D273" s="3">
        <v>2.1915E-2</v>
      </c>
      <c r="E273" s="3">
        <v>1037.1479999999999</v>
      </c>
      <c r="F273" s="3">
        <v>1.2382000000000001E-2</v>
      </c>
      <c r="G273" s="3">
        <v>4971.5860000000002</v>
      </c>
      <c r="H273" s="3">
        <v>1.438167</v>
      </c>
      <c r="I273" s="3">
        <v>4939.3360000000002</v>
      </c>
      <c r="J273" s="3">
        <v>1.36188</v>
      </c>
      <c r="K273" s="3">
        <v>4865.241</v>
      </c>
      <c r="L273" s="3">
        <v>1.6245080000000001</v>
      </c>
    </row>
    <row r="274" spans="1:12" x14ac:dyDescent="0.25">
      <c r="A274" s="3">
        <v>1123.1389999999999</v>
      </c>
      <c r="B274" s="3">
        <v>1.9442999999999998E-2</v>
      </c>
      <c r="C274" s="3">
        <v>796.27099999999996</v>
      </c>
      <c r="D274" s="3">
        <v>2.2061999999999998E-2</v>
      </c>
      <c r="E274" s="3">
        <v>1043.923</v>
      </c>
      <c r="F274" s="3">
        <v>1.257E-2</v>
      </c>
      <c r="G274" s="3">
        <v>4960.42</v>
      </c>
      <c r="H274" s="3">
        <v>1.459319</v>
      </c>
      <c r="I274" s="3">
        <v>4943.5789999999997</v>
      </c>
      <c r="J274" s="3">
        <v>1.3785890000000001</v>
      </c>
      <c r="K274" s="3">
        <v>4840.9709999999995</v>
      </c>
      <c r="L274" s="3">
        <v>1.6416869999999999</v>
      </c>
    </row>
    <row r="275" spans="1:12" x14ac:dyDescent="0.25">
      <c r="A275" s="3">
        <v>1130.01</v>
      </c>
      <c r="B275" s="3">
        <v>1.9647000000000001E-2</v>
      </c>
      <c r="C275" s="3">
        <v>801.21199999999999</v>
      </c>
      <c r="D275" s="3">
        <v>2.1982999999999999E-2</v>
      </c>
      <c r="E275" s="3">
        <v>1050.4090000000001</v>
      </c>
      <c r="F275" s="3">
        <v>1.2727E-2</v>
      </c>
      <c r="G275" s="3">
        <v>4920.152</v>
      </c>
      <c r="H275" s="3">
        <v>1.4820610000000001</v>
      </c>
      <c r="I275" s="3">
        <v>4932.9970000000003</v>
      </c>
      <c r="J275" s="3">
        <v>1.3957809999999999</v>
      </c>
      <c r="K275" s="3">
        <v>4810.1580000000004</v>
      </c>
      <c r="L275" s="3">
        <v>1.6579619999999999</v>
      </c>
    </row>
    <row r="276" spans="1:12" x14ac:dyDescent="0.25">
      <c r="A276" s="3">
        <v>1136.5920000000001</v>
      </c>
      <c r="B276" s="3">
        <v>1.9712E-2</v>
      </c>
      <c r="C276" s="3">
        <v>806.47299999999996</v>
      </c>
      <c r="D276" s="3">
        <v>2.2395000000000002E-2</v>
      </c>
      <c r="E276" s="3">
        <v>1057.136</v>
      </c>
      <c r="F276" s="3">
        <v>1.2801E-2</v>
      </c>
      <c r="G276" s="3">
        <v>4865.3900000000003</v>
      </c>
      <c r="H276" s="3">
        <v>1.500097</v>
      </c>
      <c r="I276" s="3">
        <v>4910.47</v>
      </c>
      <c r="J276" s="3">
        <v>1.4118919999999999</v>
      </c>
      <c r="K276" s="3">
        <v>4781.0609999999997</v>
      </c>
      <c r="L276" s="3">
        <v>1.6733929999999999</v>
      </c>
    </row>
    <row r="277" spans="1:12" x14ac:dyDescent="0.25">
      <c r="A277" s="3">
        <v>1143.0540000000001</v>
      </c>
      <c r="B277" s="3">
        <v>1.9816E-2</v>
      </c>
      <c r="C277" s="3">
        <v>811.64099999999996</v>
      </c>
      <c r="D277" s="3">
        <v>2.2404E-2</v>
      </c>
      <c r="E277" s="3">
        <v>1064.0170000000001</v>
      </c>
      <c r="F277" s="3">
        <v>1.2859000000000001E-2</v>
      </c>
      <c r="G277" s="3">
        <v>4806.3490000000002</v>
      </c>
      <c r="H277" s="3">
        <v>1.5142119999999999</v>
      </c>
      <c r="I277" s="3">
        <v>4884.7809999999999</v>
      </c>
      <c r="J277" s="3">
        <v>1.4260219999999999</v>
      </c>
      <c r="K277" s="3">
        <v>4758.4960000000001</v>
      </c>
      <c r="L277" s="3">
        <v>1.6867810000000001</v>
      </c>
    </row>
    <row r="278" spans="1:12" x14ac:dyDescent="0.25">
      <c r="A278" s="3">
        <v>1149.9359999999999</v>
      </c>
      <c r="B278" s="3">
        <v>2.0059E-2</v>
      </c>
      <c r="C278" s="3">
        <v>816.52</v>
      </c>
      <c r="D278" s="3">
        <v>2.2551000000000002E-2</v>
      </c>
      <c r="E278" s="3">
        <v>1070.614</v>
      </c>
      <c r="F278" s="3">
        <v>1.3206000000000001E-2</v>
      </c>
      <c r="G278" s="3">
        <v>4757.0020000000004</v>
      </c>
      <c r="H278" s="3">
        <v>1.526408</v>
      </c>
      <c r="I278" s="3">
        <v>4865.6530000000002</v>
      </c>
      <c r="J278" s="3">
        <v>1.438429</v>
      </c>
      <c r="K278" s="3">
        <v>4741.7939999999999</v>
      </c>
      <c r="L278" s="3">
        <v>1.702</v>
      </c>
    </row>
    <row r="279" spans="1:12" x14ac:dyDescent="0.25">
      <c r="A279" s="3">
        <v>1156.7850000000001</v>
      </c>
      <c r="B279" s="3">
        <v>2.0059E-2</v>
      </c>
      <c r="C279" s="3">
        <v>821.55700000000002</v>
      </c>
      <c r="D279" s="3">
        <v>2.266E-2</v>
      </c>
      <c r="E279" s="3">
        <v>1077.2470000000001</v>
      </c>
      <c r="F279" s="3">
        <v>1.3146E-2</v>
      </c>
      <c r="G279" s="3">
        <v>4736.5770000000002</v>
      </c>
      <c r="H279" s="3">
        <v>1.537258</v>
      </c>
      <c r="I279" s="3">
        <v>4858.6080000000002</v>
      </c>
      <c r="J279" s="3">
        <v>1.450933</v>
      </c>
      <c r="K279" s="3">
        <v>4730.2929999999997</v>
      </c>
      <c r="L279" s="3">
        <v>1.716275</v>
      </c>
    </row>
    <row r="280" spans="1:12" x14ac:dyDescent="0.25">
      <c r="A280" s="3">
        <v>1163.49</v>
      </c>
      <c r="B280" s="3">
        <v>2.0331999999999999E-2</v>
      </c>
      <c r="C280" s="3">
        <v>826.84799999999996</v>
      </c>
      <c r="D280" s="3">
        <v>2.2537000000000001E-2</v>
      </c>
      <c r="E280" s="3">
        <v>1084.154</v>
      </c>
      <c r="F280" s="3">
        <v>1.3368E-2</v>
      </c>
      <c r="G280" s="3">
        <v>4747.2510000000002</v>
      </c>
      <c r="H280" s="3">
        <v>1.5478970000000001</v>
      </c>
      <c r="I280" s="3">
        <v>4863.7579999999998</v>
      </c>
      <c r="J280" s="3">
        <v>1.4631190000000001</v>
      </c>
      <c r="K280" s="3">
        <v>4722.098</v>
      </c>
      <c r="L280" s="3">
        <v>1.731843</v>
      </c>
    </row>
    <row r="281" spans="1:12" x14ac:dyDescent="0.25">
      <c r="A281" s="3">
        <v>1170.31</v>
      </c>
      <c r="B281" s="3">
        <v>2.0375000000000001E-2</v>
      </c>
      <c r="C281" s="3">
        <v>831.92899999999997</v>
      </c>
      <c r="D281" s="3">
        <v>2.2898000000000002E-2</v>
      </c>
      <c r="E281" s="3">
        <v>1091.202</v>
      </c>
      <c r="F281" s="3">
        <v>1.3368E-2</v>
      </c>
      <c r="G281" s="3">
        <v>4775.643</v>
      </c>
      <c r="H281" s="3">
        <v>1.5583279999999999</v>
      </c>
      <c r="I281" s="3">
        <v>4879.1270000000004</v>
      </c>
      <c r="J281" s="3">
        <v>1.475198</v>
      </c>
      <c r="K281" s="3">
        <v>4713.4920000000002</v>
      </c>
      <c r="L281" s="3">
        <v>1.746065</v>
      </c>
    </row>
    <row r="282" spans="1:12" x14ac:dyDescent="0.25">
      <c r="A282" s="3">
        <v>1177.348</v>
      </c>
      <c r="B282" s="3">
        <v>2.0511999999999999E-2</v>
      </c>
      <c r="C282" s="3">
        <v>836.923</v>
      </c>
      <c r="D282" s="3">
        <v>2.2922000000000001E-2</v>
      </c>
      <c r="E282" s="3">
        <v>1097.904</v>
      </c>
      <c r="F282" s="3">
        <v>1.3403999999999999E-2</v>
      </c>
      <c r="G282" s="3">
        <v>4812.8909999999996</v>
      </c>
      <c r="H282" s="3">
        <v>1.5687759999999999</v>
      </c>
      <c r="I282" s="3">
        <v>4900.82</v>
      </c>
      <c r="J282" s="3">
        <v>1.486605</v>
      </c>
      <c r="K282" s="3">
        <v>4704.2070000000003</v>
      </c>
      <c r="L282" s="3">
        <v>1.7604630000000001</v>
      </c>
    </row>
    <row r="283" spans="1:12" x14ac:dyDescent="0.25">
      <c r="A283" s="3">
        <v>1184.116</v>
      </c>
      <c r="B283" s="3">
        <v>2.0621E-2</v>
      </c>
      <c r="C283" s="3">
        <v>842.18700000000001</v>
      </c>
      <c r="D283" s="3">
        <v>2.3026000000000001E-2</v>
      </c>
      <c r="E283" s="3">
        <v>1104.568</v>
      </c>
      <c r="F283" s="3">
        <v>1.3476E-2</v>
      </c>
      <c r="G283" s="3">
        <v>4852.3320000000003</v>
      </c>
      <c r="H283" s="3">
        <v>1.5796870000000001</v>
      </c>
      <c r="I283" s="3">
        <v>4925.8119999999999</v>
      </c>
      <c r="J283" s="3">
        <v>1.4979260000000001</v>
      </c>
      <c r="K283" s="3">
        <v>4697.2290000000003</v>
      </c>
      <c r="L283" s="3">
        <v>1.7736510000000001</v>
      </c>
    </row>
    <row r="284" spans="1:12" x14ac:dyDescent="0.25">
      <c r="A284" s="3">
        <v>1190.6300000000001</v>
      </c>
      <c r="B284" s="3">
        <v>2.0834999999999999E-2</v>
      </c>
      <c r="C284" s="3">
        <v>847.49300000000005</v>
      </c>
      <c r="D284" s="3">
        <v>2.3297999999999999E-2</v>
      </c>
      <c r="E284" s="3">
        <v>1111.7180000000001</v>
      </c>
      <c r="F284" s="3">
        <v>1.3712E-2</v>
      </c>
      <c r="G284" s="3">
        <v>4887.5770000000002</v>
      </c>
      <c r="H284" s="3">
        <v>1.591863</v>
      </c>
      <c r="I284" s="3">
        <v>4953.7250000000004</v>
      </c>
      <c r="J284" s="3">
        <v>1.5090870000000001</v>
      </c>
      <c r="K284" s="3">
        <v>4695.3029999999999</v>
      </c>
      <c r="L284" s="3">
        <v>1.786251</v>
      </c>
    </row>
    <row r="285" spans="1:12" x14ac:dyDescent="0.25">
      <c r="A285" s="3">
        <v>1197.4570000000001</v>
      </c>
      <c r="B285" s="3">
        <v>2.0757999999999999E-2</v>
      </c>
      <c r="C285" s="3">
        <v>852.49900000000002</v>
      </c>
      <c r="D285" s="3">
        <v>2.3165999999999999E-2</v>
      </c>
      <c r="E285" s="3">
        <v>1118.9349999999999</v>
      </c>
      <c r="F285" s="3">
        <v>1.4081E-2</v>
      </c>
      <c r="G285" s="3">
        <v>4911.0889999999999</v>
      </c>
      <c r="H285" s="3">
        <v>1.6064529999999999</v>
      </c>
      <c r="I285" s="3">
        <v>4982.6949999999997</v>
      </c>
      <c r="J285" s="3">
        <v>1.521085</v>
      </c>
      <c r="K285" s="3">
        <v>4700.2969999999996</v>
      </c>
      <c r="L285" s="3">
        <v>1.7983180000000001</v>
      </c>
    </row>
    <row r="286" spans="1:12" x14ac:dyDescent="0.25">
      <c r="A286" s="3">
        <v>1204.52</v>
      </c>
      <c r="B286" s="3">
        <v>2.0978E-2</v>
      </c>
      <c r="C286" s="3">
        <v>857.62900000000002</v>
      </c>
      <c r="D286" s="3">
        <v>2.3584999999999998E-2</v>
      </c>
      <c r="E286" s="3">
        <v>1126.075</v>
      </c>
      <c r="F286" s="3">
        <v>1.4135999999999999E-2</v>
      </c>
      <c r="G286" s="3">
        <v>4916.5219999999999</v>
      </c>
      <c r="H286" s="3">
        <v>1.6236820000000001</v>
      </c>
      <c r="I286" s="3">
        <v>5007.4340000000002</v>
      </c>
      <c r="J286" s="3">
        <v>1.5342659999999999</v>
      </c>
      <c r="K286" s="3">
        <v>4713.1319999999996</v>
      </c>
      <c r="L286" s="3">
        <v>1.8096669999999999</v>
      </c>
    </row>
    <row r="287" spans="1:12" x14ac:dyDescent="0.25">
      <c r="A287" s="3">
        <v>1211.3409999999999</v>
      </c>
      <c r="B287" s="3">
        <v>2.1066999999999999E-2</v>
      </c>
      <c r="C287" s="3">
        <v>863.16499999999996</v>
      </c>
      <c r="D287" s="3">
        <v>2.3283999999999999E-2</v>
      </c>
      <c r="E287" s="3">
        <v>1133.479</v>
      </c>
      <c r="F287" s="3">
        <v>1.4264000000000001E-2</v>
      </c>
      <c r="G287" s="3">
        <v>4906.5910000000003</v>
      </c>
      <c r="H287" s="3">
        <v>1.640641</v>
      </c>
      <c r="I287" s="3">
        <v>5025.8459999999995</v>
      </c>
      <c r="J287" s="3">
        <v>1.5480700000000001</v>
      </c>
      <c r="K287" s="3">
        <v>4732.5739999999996</v>
      </c>
      <c r="L287" s="3">
        <v>1.821366</v>
      </c>
    </row>
    <row r="288" spans="1:12" x14ac:dyDescent="0.25">
      <c r="A288" s="3">
        <v>1218.143</v>
      </c>
      <c r="B288" s="3">
        <v>2.1356E-2</v>
      </c>
      <c r="C288" s="3">
        <v>868.56399999999996</v>
      </c>
      <c r="D288" s="3">
        <v>2.3512999999999999E-2</v>
      </c>
      <c r="E288" s="3">
        <v>1140.903</v>
      </c>
      <c r="F288" s="3">
        <v>1.4416E-2</v>
      </c>
      <c r="G288" s="3">
        <v>4891.3040000000001</v>
      </c>
      <c r="H288" s="3">
        <v>1.6537759999999999</v>
      </c>
      <c r="I288" s="3">
        <v>5034.5929999999998</v>
      </c>
      <c r="J288" s="3">
        <v>1.563169</v>
      </c>
      <c r="K288" s="3">
        <v>4755.7070000000003</v>
      </c>
      <c r="L288" s="3">
        <v>1.8328549999999999</v>
      </c>
    </row>
    <row r="289" spans="1:12" x14ac:dyDescent="0.25">
      <c r="A289" s="3">
        <v>1225.242</v>
      </c>
      <c r="B289" s="3">
        <v>2.1332E-2</v>
      </c>
      <c r="C289" s="3">
        <v>873.86099999999999</v>
      </c>
      <c r="D289" s="3">
        <v>2.3785000000000001E-2</v>
      </c>
      <c r="E289" s="3">
        <v>1147.8589999999999</v>
      </c>
      <c r="F289" s="3">
        <v>1.4329E-2</v>
      </c>
      <c r="G289" s="3">
        <v>4879.5370000000003</v>
      </c>
      <c r="H289" s="3">
        <v>1.665044</v>
      </c>
      <c r="I289" s="3">
        <v>5032.8940000000002</v>
      </c>
      <c r="J289" s="3">
        <v>1.5785020000000001</v>
      </c>
      <c r="K289" s="3">
        <v>4777.6629999999996</v>
      </c>
      <c r="L289" s="3">
        <v>1.8457570000000001</v>
      </c>
    </row>
    <row r="290" spans="1:12" x14ac:dyDescent="0.25">
      <c r="A290" s="3">
        <v>1232.431</v>
      </c>
      <c r="B290" s="3">
        <v>2.1610999999999998E-2</v>
      </c>
      <c r="C290" s="3">
        <v>879.32799999999997</v>
      </c>
      <c r="D290" s="3">
        <v>2.3702999999999998E-2</v>
      </c>
      <c r="E290" s="3">
        <v>1154.7460000000001</v>
      </c>
      <c r="F290" s="3">
        <v>1.4654E-2</v>
      </c>
      <c r="G290" s="3">
        <v>4879.0950000000003</v>
      </c>
      <c r="H290" s="3">
        <v>1.675764</v>
      </c>
      <c r="I290" s="3">
        <v>5022.1049999999996</v>
      </c>
      <c r="J290" s="3">
        <v>1.594454</v>
      </c>
      <c r="K290" s="3">
        <v>4792.5839999999998</v>
      </c>
      <c r="L290" s="3">
        <v>1.860311</v>
      </c>
    </row>
    <row r="291" spans="1:12" x14ac:dyDescent="0.25">
      <c r="A291" s="3">
        <v>1239.4970000000001</v>
      </c>
      <c r="B291" s="3">
        <v>2.1604000000000002E-2</v>
      </c>
      <c r="C291" s="3">
        <v>884.84100000000001</v>
      </c>
      <c r="D291" s="3">
        <v>2.3820999999999998E-2</v>
      </c>
      <c r="E291" s="3">
        <v>1162.154</v>
      </c>
      <c r="F291" s="3">
        <v>1.4657E-2</v>
      </c>
      <c r="G291" s="3">
        <v>4895.6890000000003</v>
      </c>
      <c r="H291" s="3">
        <v>1.686466</v>
      </c>
      <c r="I291" s="3">
        <v>5001.4380000000001</v>
      </c>
      <c r="J291" s="3">
        <v>1.6117330000000001</v>
      </c>
      <c r="K291" s="3">
        <v>4797.7730000000001</v>
      </c>
      <c r="L291" s="3">
        <v>1.8757079999999999</v>
      </c>
    </row>
    <row r="292" spans="1:12" x14ac:dyDescent="0.25">
      <c r="A292" s="3">
        <v>1246.8040000000001</v>
      </c>
      <c r="B292" s="3">
        <v>2.1621000000000001E-2</v>
      </c>
      <c r="C292" s="3">
        <v>890.12900000000002</v>
      </c>
      <c r="D292" s="3">
        <v>2.3914999999999999E-2</v>
      </c>
      <c r="E292" s="3">
        <v>1169.6869999999999</v>
      </c>
      <c r="F292" s="3">
        <v>1.4772E-2</v>
      </c>
      <c r="G292" s="3">
        <v>4925.8239999999996</v>
      </c>
      <c r="H292" s="3">
        <v>1.6978530000000001</v>
      </c>
      <c r="I292" s="3">
        <v>4968.5770000000002</v>
      </c>
      <c r="J292" s="3">
        <v>1.630735</v>
      </c>
      <c r="K292" s="3">
        <v>4796.1319999999996</v>
      </c>
      <c r="L292" s="3">
        <v>1.889966</v>
      </c>
    </row>
    <row r="293" spans="1:12" x14ac:dyDescent="0.25">
      <c r="A293" s="3">
        <v>1254.1769999999999</v>
      </c>
      <c r="B293" s="3">
        <v>2.1801999999999998E-2</v>
      </c>
      <c r="C293" s="3">
        <v>895.46500000000003</v>
      </c>
      <c r="D293" s="3">
        <v>2.4247999999999999E-2</v>
      </c>
      <c r="E293" s="3">
        <v>1176.9459999999999</v>
      </c>
      <c r="F293" s="3">
        <v>1.4982000000000001E-2</v>
      </c>
      <c r="G293" s="3">
        <v>4959.1819999999998</v>
      </c>
      <c r="H293" s="3">
        <v>1.7097020000000001</v>
      </c>
      <c r="I293" s="3">
        <v>4936.5200000000004</v>
      </c>
      <c r="J293" s="3">
        <v>1.645302</v>
      </c>
      <c r="K293" s="3">
        <v>4793.0690000000004</v>
      </c>
      <c r="L293" s="3">
        <v>1.902048</v>
      </c>
    </row>
    <row r="294" spans="1:12" x14ac:dyDescent="0.25">
      <c r="A294" s="3">
        <v>1261.213</v>
      </c>
      <c r="B294" s="3">
        <v>2.1956E-2</v>
      </c>
      <c r="C294" s="3">
        <v>901.24</v>
      </c>
      <c r="D294" s="3">
        <v>2.4247999999999999E-2</v>
      </c>
      <c r="E294" s="3">
        <v>1184.327</v>
      </c>
      <c r="F294" s="3">
        <v>1.4984000000000001E-2</v>
      </c>
      <c r="G294" s="3">
        <v>4989.1239999999998</v>
      </c>
      <c r="H294" s="3">
        <v>1.7221379999999999</v>
      </c>
      <c r="I294" s="3">
        <v>4912.3149999999996</v>
      </c>
      <c r="J294" s="3">
        <v>1.6576820000000001</v>
      </c>
      <c r="K294" s="3">
        <v>4793.7389999999996</v>
      </c>
      <c r="L294" s="3">
        <v>1.9121710000000001</v>
      </c>
    </row>
    <row r="295" spans="1:12" x14ac:dyDescent="0.25">
      <c r="A295" s="3">
        <v>1268.4159999999999</v>
      </c>
      <c r="B295" s="3">
        <v>2.2148999999999999E-2</v>
      </c>
      <c r="C295" s="3">
        <v>906.87099999999998</v>
      </c>
      <c r="D295" s="3">
        <v>2.4331999999999999E-2</v>
      </c>
      <c r="E295" s="3">
        <v>1191.886</v>
      </c>
      <c r="F295" s="3">
        <v>1.5124E-2</v>
      </c>
      <c r="G295" s="3">
        <v>5013.652</v>
      </c>
      <c r="H295" s="3">
        <v>1.7345520000000001</v>
      </c>
      <c r="I295" s="3">
        <v>4895.9290000000001</v>
      </c>
      <c r="J295" s="3">
        <v>1.6702440000000001</v>
      </c>
      <c r="K295" s="3">
        <v>4802.9709999999995</v>
      </c>
      <c r="L295" s="3">
        <v>1.921918</v>
      </c>
    </row>
    <row r="296" spans="1:12" x14ac:dyDescent="0.25">
      <c r="A296" s="3">
        <v>1275.8800000000001</v>
      </c>
      <c r="B296" s="3">
        <v>2.2155999999999999E-2</v>
      </c>
      <c r="C296" s="3">
        <v>912.21799999999996</v>
      </c>
      <c r="D296" s="3">
        <v>2.4379999999999999E-2</v>
      </c>
      <c r="E296" s="3">
        <v>1199.2339999999999</v>
      </c>
      <c r="F296" s="3">
        <v>1.5292999999999999E-2</v>
      </c>
      <c r="G296" s="3">
        <v>5032.8620000000001</v>
      </c>
      <c r="H296" s="3">
        <v>1.7472749999999999</v>
      </c>
      <c r="I296" s="3">
        <v>4890.1940000000004</v>
      </c>
      <c r="J296" s="3">
        <v>1.68343</v>
      </c>
      <c r="K296" s="3">
        <v>4822.0659999999998</v>
      </c>
      <c r="L296" s="3">
        <v>1.9313229999999999</v>
      </c>
    </row>
    <row r="297" spans="1:12" x14ac:dyDescent="0.25">
      <c r="A297" s="3">
        <v>1283.0139999999999</v>
      </c>
      <c r="B297" s="3">
        <v>2.2404E-2</v>
      </c>
      <c r="C297" s="3">
        <v>917.76400000000001</v>
      </c>
      <c r="D297" s="3">
        <v>2.4652E-2</v>
      </c>
      <c r="E297" s="3">
        <v>1206.31</v>
      </c>
      <c r="F297" s="3">
        <v>1.5447000000000001E-2</v>
      </c>
      <c r="G297" s="3">
        <v>5047.4570000000003</v>
      </c>
      <c r="H297" s="3">
        <v>1.760116</v>
      </c>
      <c r="I297" s="3">
        <v>4897.3519999999999</v>
      </c>
      <c r="J297" s="3">
        <v>1.6971689999999999</v>
      </c>
      <c r="K297" s="3">
        <v>4846.8950000000004</v>
      </c>
      <c r="L297" s="3">
        <v>1.9412430000000001</v>
      </c>
    </row>
    <row r="298" spans="1:12" x14ac:dyDescent="0.25">
      <c r="A298" s="3">
        <v>1289.924</v>
      </c>
      <c r="B298" s="3">
        <v>2.2457000000000001E-2</v>
      </c>
      <c r="C298" s="3">
        <v>923.42700000000002</v>
      </c>
      <c r="D298" s="3">
        <v>2.4688999999999999E-2</v>
      </c>
      <c r="E298" s="3">
        <v>1213.877</v>
      </c>
      <c r="F298" s="3">
        <v>1.5507E-2</v>
      </c>
      <c r="G298" s="3">
        <v>5057.9139999999998</v>
      </c>
      <c r="H298" s="3">
        <v>1.7734460000000001</v>
      </c>
      <c r="I298" s="3">
        <v>4907.2139999999999</v>
      </c>
      <c r="J298" s="3">
        <v>1.711106</v>
      </c>
      <c r="K298" s="3">
        <v>4872.0150000000003</v>
      </c>
      <c r="L298" s="3">
        <v>1.951036</v>
      </c>
    </row>
    <row r="299" spans="1:12" x14ac:dyDescent="0.25">
      <c r="A299" s="3">
        <v>1297.1600000000001</v>
      </c>
      <c r="B299" s="3">
        <v>2.2589999999999999E-2</v>
      </c>
      <c r="C299" s="3">
        <v>928.92200000000003</v>
      </c>
      <c r="D299" s="3">
        <v>2.4908E-2</v>
      </c>
      <c r="E299" s="3">
        <v>1221.732</v>
      </c>
      <c r="F299" s="3">
        <v>1.5587E-2</v>
      </c>
      <c r="G299" s="3">
        <v>5059.6310000000003</v>
      </c>
      <c r="H299" s="3">
        <v>1.788772</v>
      </c>
      <c r="I299" s="3">
        <v>4914.1610000000001</v>
      </c>
      <c r="J299" s="3">
        <v>1.7247189999999999</v>
      </c>
      <c r="K299" s="3">
        <v>4893.3950000000004</v>
      </c>
      <c r="L299" s="3">
        <v>1.9609780000000001</v>
      </c>
    </row>
    <row r="300" spans="1:12" x14ac:dyDescent="0.25">
      <c r="A300" s="3">
        <v>1304.452</v>
      </c>
      <c r="B300" s="3">
        <v>2.2934E-2</v>
      </c>
      <c r="C300" s="3">
        <v>934.31899999999996</v>
      </c>
      <c r="D300" s="3">
        <v>2.4691000000000001E-2</v>
      </c>
      <c r="E300" s="3">
        <v>1229.212</v>
      </c>
      <c r="F300" s="3">
        <v>1.5800999999999999E-2</v>
      </c>
      <c r="G300" s="3">
        <v>5042.2790000000005</v>
      </c>
      <c r="H300" s="3">
        <v>1.809321</v>
      </c>
      <c r="I300" s="3">
        <v>4919.4979999999996</v>
      </c>
      <c r="J300" s="3">
        <v>1.7376990000000001</v>
      </c>
      <c r="K300" s="3">
        <v>4905.2110000000002</v>
      </c>
      <c r="L300" s="3">
        <v>1.972766</v>
      </c>
    </row>
    <row r="301" spans="1:12" x14ac:dyDescent="0.25">
      <c r="A301" s="3">
        <v>1311.3309999999999</v>
      </c>
      <c r="B301" s="3">
        <v>2.2879E-2</v>
      </c>
      <c r="C301" s="3">
        <v>940.19799999999998</v>
      </c>
      <c r="D301" s="3">
        <v>2.513E-2</v>
      </c>
      <c r="E301" s="3">
        <v>1236.357</v>
      </c>
      <c r="F301" s="3">
        <v>1.5816E-2</v>
      </c>
      <c r="G301" s="3">
        <v>5004.8289999999997</v>
      </c>
      <c r="H301" s="3">
        <v>1.8300829999999999</v>
      </c>
      <c r="I301" s="3">
        <v>4923.3760000000002</v>
      </c>
      <c r="J301" s="3">
        <v>1.7518389999999999</v>
      </c>
      <c r="K301" s="3">
        <v>4902.8950000000004</v>
      </c>
      <c r="L301" s="3">
        <v>1.9853160000000001</v>
      </c>
    </row>
    <row r="302" spans="1:12" x14ac:dyDescent="0.25">
      <c r="A302" s="3">
        <v>1318.44</v>
      </c>
      <c r="B302" s="3">
        <v>2.3052E-2</v>
      </c>
      <c r="C302" s="3">
        <v>945.99800000000005</v>
      </c>
      <c r="D302" s="3">
        <v>2.4938999999999999E-2</v>
      </c>
      <c r="E302" s="3">
        <v>1243.9390000000001</v>
      </c>
      <c r="F302" s="3">
        <v>1.5991999999999999E-2</v>
      </c>
      <c r="G302" s="3">
        <v>4957.5379999999996</v>
      </c>
      <c r="H302" s="3">
        <v>1.846967</v>
      </c>
      <c r="I302" s="3">
        <v>4926.4139999999998</v>
      </c>
      <c r="J302" s="3">
        <v>1.766008</v>
      </c>
      <c r="K302" s="3">
        <v>4883.1390000000001</v>
      </c>
      <c r="L302" s="3">
        <v>1.993552</v>
      </c>
    </row>
    <row r="303" spans="1:12" x14ac:dyDescent="0.25">
      <c r="A303" s="3">
        <v>1325.902</v>
      </c>
      <c r="B303" s="3">
        <v>2.3199000000000001E-2</v>
      </c>
      <c r="C303" s="3">
        <v>951.41099999999994</v>
      </c>
      <c r="D303" s="3">
        <v>2.5357999999999999E-2</v>
      </c>
      <c r="E303" s="3">
        <v>1251.692</v>
      </c>
      <c r="F303" s="3">
        <v>1.6209000000000001E-2</v>
      </c>
      <c r="G303" s="3">
        <v>4910.1940000000004</v>
      </c>
      <c r="H303" s="3">
        <v>1.8612580000000001</v>
      </c>
      <c r="I303" s="3">
        <v>4930.308</v>
      </c>
      <c r="J303" s="3">
        <v>1.7792920000000001</v>
      </c>
      <c r="K303" s="3">
        <v>4851.5079999999998</v>
      </c>
      <c r="L303" s="3">
        <v>1.9985280000000001</v>
      </c>
    </row>
    <row r="304" spans="1:12" x14ac:dyDescent="0.25">
      <c r="A304" s="3">
        <v>1333.1990000000001</v>
      </c>
      <c r="B304" s="3">
        <v>2.3296000000000001E-2</v>
      </c>
      <c r="C304" s="3">
        <v>957.03499999999997</v>
      </c>
      <c r="D304" s="3">
        <v>2.5248E-2</v>
      </c>
      <c r="E304" s="3">
        <v>1258.8689999999999</v>
      </c>
      <c r="F304" s="3">
        <v>1.6299999999999999E-2</v>
      </c>
      <c r="G304" s="3">
        <v>4874.8789999999999</v>
      </c>
      <c r="H304" s="3">
        <v>1.8719570000000001</v>
      </c>
      <c r="I304" s="3">
        <v>4935.7309999999998</v>
      </c>
      <c r="J304" s="3">
        <v>1.792152</v>
      </c>
      <c r="K304" s="3">
        <v>4817.491</v>
      </c>
      <c r="L304" s="3">
        <v>2.0011809999999999</v>
      </c>
    </row>
    <row r="305" spans="1:12" x14ac:dyDescent="0.25">
      <c r="A305" s="3">
        <v>1340.1769999999999</v>
      </c>
      <c r="B305" s="3">
        <v>2.3442999999999999E-2</v>
      </c>
      <c r="C305" s="3">
        <v>962.94200000000001</v>
      </c>
      <c r="D305" s="3">
        <v>2.5708000000000002E-2</v>
      </c>
      <c r="E305" s="3">
        <v>1266.2180000000001</v>
      </c>
      <c r="F305" s="3">
        <v>1.6330999999999998E-2</v>
      </c>
      <c r="G305" s="3">
        <v>4865.027</v>
      </c>
      <c r="H305" s="3">
        <v>1.882808</v>
      </c>
      <c r="I305" s="3">
        <v>4940.5169999999998</v>
      </c>
      <c r="J305" s="3">
        <v>1.80514</v>
      </c>
      <c r="K305" s="3">
        <v>4791.085</v>
      </c>
      <c r="L305" s="3">
        <v>2.0037250000000002</v>
      </c>
    </row>
    <row r="306" spans="1:12" x14ac:dyDescent="0.25">
      <c r="A306" s="3">
        <v>1347.373</v>
      </c>
      <c r="B306" s="3">
        <v>2.3411000000000001E-2</v>
      </c>
      <c r="C306" s="3">
        <v>968.59400000000005</v>
      </c>
      <c r="D306" s="3">
        <v>2.5607000000000001E-2</v>
      </c>
      <c r="E306" s="3">
        <v>1274.1659999999999</v>
      </c>
      <c r="F306" s="3">
        <v>1.6433E-2</v>
      </c>
      <c r="G306" s="3">
        <v>4881.4539999999997</v>
      </c>
      <c r="H306" s="3">
        <v>1.893167</v>
      </c>
      <c r="I306" s="3">
        <v>4944.9880000000003</v>
      </c>
      <c r="J306" s="3">
        <v>1.819148</v>
      </c>
      <c r="K306" s="3">
        <v>4780.433</v>
      </c>
      <c r="L306" s="3">
        <v>2.006672</v>
      </c>
    </row>
    <row r="307" spans="1:12" x14ac:dyDescent="0.25">
      <c r="A307" s="3">
        <v>1354.7550000000001</v>
      </c>
      <c r="B307" s="3">
        <v>2.3744000000000001E-2</v>
      </c>
      <c r="C307" s="3">
        <v>974</v>
      </c>
      <c r="D307" s="3">
        <v>2.5513000000000001E-2</v>
      </c>
      <c r="E307" s="3">
        <v>1281.6980000000001</v>
      </c>
      <c r="F307" s="3">
        <v>1.6551E-2</v>
      </c>
      <c r="G307" s="3">
        <v>4912.7489999999998</v>
      </c>
      <c r="H307" s="3">
        <v>1.904793</v>
      </c>
      <c r="I307" s="3">
        <v>4950.9979999999996</v>
      </c>
      <c r="J307" s="3">
        <v>1.8322369999999999</v>
      </c>
      <c r="K307" s="3">
        <v>4790.5919999999996</v>
      </c>
      <c r="L307" s="3">
        <v>2.010087</v>
      </c>
    </row>
    <row r="308" spans="1:12" x14ac:dyDescent="0.25">
      <c r="A308" s="3">
        <v>1361.9580000000001</v>
      </c>
      <c r="B308" s="3">
        <v>2.3857E-2</v>
      </c>
      <c r="C308" s="3">
        <v>979.75300000000004</v>
      </c>
      <c r="D308" s="3">
        <v>2.5836000000000001E-2</v>
      </c>
      <c r="E308" s="3">
        <v>1288.96</v>
      </c>
      <c r="F308" s="3">
        <v>1.6551E-2</v>
      </c>
      <c r="G308" s="3">
        <v>4946.1980000000003</v>
      </c>
      <c r="H308" s="3">
        <v>1.9175310000000001</v>
      </c>
      <c r="I308" s="3">
        <v>4955.1970000000001</v>
      </c>
      <c r="J308" s="3">
        <v>1.8465039999999999</v>
      </c>
      <c r="K308" s="3">
        <v>4816.1940000000004</v>
      </c>
      <c r="L308" s="3">
        <v>2.0148769999999998</v>
      </c>
    </row>
    <row r="309" spans="1:12" x14ac:dyDescent="0.25">
      <c r="A309" s="3">
        <v>1369.277</v>
      </c>
      <c r="B309" s="3">
        <v>2.3938999999999998E-2</v>
      </c>
      <c r="C309" s="3">
        <v>985.62099999999998</v>
      </c>
      <c r="D309" s="3">
        <v>2.5869E-2</v>
      </c>
      <c r="E309" s="3">
        <v>1296.604</v>
      </c>
      <c r="F309" s="3">
        <v>1.6764999999999999E-2</v>
      </c>
      <c r="G309" s="3">
        <v>4965.9549999999999</v>
      </c>
      <c r="H309" s="3">
        <v>1.933432</v>
      </c>
      <c r="I309" s="3">
        <v>4955.3710000000001</v>
      </c>
      <c r="J309" s="3">
        <v>1.8605499999999999</v>
      </c>
      <c r="K309" s="3">
        <v>4848.5640000000003</v>
      </c>
      <c r="L309" s="3">
        <v>2.0200969999999998</v>
      </c>
    </row>
    <row r="310" spans="1:12" x14ac:dyDescent="0.25">
      <c r="A310" s="3">
        <v>1376.9459999999999</v>
      </c>
      <c r="B310" s="3">
        <v>2.4117E-2</v>
      </c>
      <c r="C310" s="3">
        <v>991.15200000000004</v>
      </c>
      <c r="D310" s="3">
        <v>2.6178E-2</v>
      </c>
      <c r="E310" s="3">
        <v>1304.432</v>
      </c>
      <c r="F310" s="3">
        <v>1.6927000000000001E-2</v>
      </c>
      <c r="G310" s="3">
        <v>4961.9799999999996</v>
      </c>
      <c r="H310" s="3">
        <v>1.952372</v>
      </c>
      <c r="I310" s="3">
        <v>4953.55</v>
      </c>
      <c r="J310" s="3">
        <v>1.8744130000000001</v>
      </c>
      <c r="K310" s="3">
        <v>4882.0429999999997</v>
      </c>
      <c r="L310" s="3">
        <v>2.0268630000000001</v>
      </c>
    </row>
    <row r="311" spans="1:12" x14ac:dyDescent="0.25">
      <c r="A311" s="3">
        <v>1384.52</v>
      </c>
      <c r="B311" s="3">
        <v>2.4086E-2</v>
      </c>
      <c r="C311" s="3">
        <v>996.86699999999996</v>
      </c>
      <c r="D311" s="3">
        <v>2.6040000000000001E-2</v>
      </c>
      <c r="E311" s="3">
        <v>1311.836</v>
      </c>
      <c r="F311" s="3">
        <v>1.6943E-2</v>
      </c>
      <c r="G311" s="3">
        <v>4934.5519999999997</v>
      </c>
      <c r="H311" s="3">
        <v>1.9718389999999999</v>
      </c>
      <c r="I311" s="3">
        <v>4948.1890000000003</v>
      </c>
      <c r="J311" s="3">
        <v>1.8898250000000001</v>
      </c>
      <c r="K311" s="3">
        <v>4912.473</v>
      </c>
      <c r="L311" s="3">
        <v>2.0340579999999999</v>
      </c>
    </row>
    <row r="312" spans="1:12" x14ac:dyDescent="0.25">
      <c r="A312" s="3">
        <v>1391.673</v>
      </c>
      <c r="B312" s="3">
        <v>2.4235E-2</v>
      </c>
      <c r="C312" s="3">
        <v>1002.946</v>
      </c>
      <c r="D312" s="3">
        <v>2.631E-2</v>
      </c>
      <c r="E312" s="3">
        <v>1319.1479999999999</v>
      </c>
      <c r="F312" s="3">
        <v>1.7228E-2</v>
      </c>
      <c r="G312" s="3">
        <v>4893.17</v>
      </c>
      <c r="H312" s="3">
        <v>1.988858</v>
      </c>
      <c r="I312" s="3">
        <v>4938.0929999999998</v>
      </c>
      <c r="J312" s="3">
        <v>1.9052439999999999</v>
      </c>
      <c r="K312" s="3">
        <v>4937.8379999999997</v>
      </c>
      <c r="L312" s="3">
        <v>2.0423689999999999</v>
      </c>
    </row>
    <row r="313" spans="1:12" x14ac:dyDescent="0.25">
      <c r="A313" s="3">
        <v>1398.8620000000001</v>
      </c>
      <c r="B313" s="3">
        <v>2.4218E-2</v>
      </c>
      <c r="C313" s="3">
        <v>1008.92</v>
      </c>
      <c r="D313" s="3">
        <v>2.6445E-2</v>
      </c>
      <c r="E313" s="3">
        <v>1326.962</v>
      </c>
      <c r="F313" s="3">
        <v>1.7375000000000002E-2</v>
      </c>
      <c r="G313" s="3">
        <v>4847.1859999999997</v>
      </c>
      <c r="H313" s="3">
        <v>2.0031569999999999</v>
      </c>
      <c r="I313" s="3">
        <v>4926.8180000000002</v>
      </c>
      <c r="J313" s="3">
        <v>1.9193720000000001</v>
      </c>
      <c r="K313" s="3">
        <v>4958.2610000000004</v>
      </c>
      <c r="L313" s="3">
        <v>2.0509369999999998</v>
      </c>
    </row>
    <row r="314" spans="1:12" x14ac:dyDescent="0.25">
      <c r="A314" s="3">
        <v>1406.5509999999999</v>
      </c>
      <c r="B314" s="3">
        <v>2.4410999999999999E-2</v>
      </c>
      <c r="C314" s="3">
        <v>1014.58</v>
      </c>
      <c r="D314" s="3">
        <v>2.6424E-2</v>
      </c>
      <c r="E314" s="3">
        <v>1334.6769999999999</v>
      </c>
      <c r="F314" s="3">
        <v>1.7403999999999999E-2</v>
      </c>
      <c r="G314" s="3">
        <v>4808.049</v>
      </c>
      <c r="H314" s="3">
        <v>2.0171999999999999</v>
      </c>
      <c r="I314" s="3">
        <v>4915.2749999999996</v>
      </c>
      <c r="J314" s="3">
        <v>1.9339059999999999</v>
      </c>
      <c r="K314" s="3">
        <v>4974.6859999999997</v>
      </c>
      <c r="L314" s="3">
        <v>2.0598649999999998</v>
      </c>
    </row>
    <row r="315" spans="1:12" x14ac:dyDescent="0.25">
      <c r="A315" s="3">
        <v>1414.2329999999999</v>
      </c>
      <c r="B315" s="3">
        <v>2.4722000000000001E-2</v>
      </c>
      <c r="C315" s="3">
        <v>1020.31</v>
      </c>
      <c r="D315" s="3">
        <v>2.6745999999999999E-2</v>
      </c>
      <c r="E315" s="3">
        <v>1342.1959999999999</v>
      </c>
      <c r="F315" s="3">
        <v>1.7507000000000002E-2</v>
      </c>
      <c r="G315" s="3">
        <v>4783.4970000000003</v>
      </c>
      <c r="H315" s="3">
        <v>2.0320290000000001</v>
      </c>
      <c r="I315" s="3">
        <v>4904.0320000000002</v>
      </c>
      <c r="J315" s="3">
        <v>1.9478249999999999</v>
      </c>
      <c r="K315" s="3">
        <v>4987.9179999999997</v>
      </c>
      <c r="L315" s="3">
        <v>2.069159</v>
      </c>
    </row>
    <row r="316" spans="1:12" x14ac:dyDescent="0.25">
      <c r="A316" s="3">
        <v>1421.7280000000001</v>
      </c>
      <c r="B316" s="3">
        <v>2.4669E-2</v>
      </c>
      <c r="C316" s="3">
        <v>1026.4929999999999</v>
      </c>
      <c r="D316" s="3">
        <v>2.6522E-2</v>
      </c>
      <c r="E316" s="3">
        <v>1349.8489999999999</v>
      </c>
      <c r="F316" s="3">
        <v>1.7611000000000002E-2</v>
      </c>
      <c r="G316" s="3">
        <v>4769.0910000000003</v>
      </c>
      <c r="H316" s="3">
        <v>2.047993</v>
      </c>
      <c r="I316" s="3">
        <v>4898.2759999999998</v>
      </c>
      <c r="J316" s="3">
        <v>1.961352</v>
      </c>
      <c r="K316" s="3">
        <v>4996.6549999999997</v>
      </c>
      <c r="L316" s="3">
        <v>2.0790820000000001</v>
      </c>
    </row>
    <row r="317" spans="1:12" x14ac:dyDescent="0.25">
      <c r="A317" s="3">
        <v>1429.626</v>
      </c>
      <c r="B317" s="3">
        <v>2.5009E-2</v>
      </c>
      <c r="C317" s="3">
        <v>1032.6279999999999</v>
      </c>
      <c r="D317" s="3">
        <v>2.6963000000000001E-2</v>
      </c>
      <c r="E317" s="3">
        <v>1357.9259999999999</v>
      </c>
      <c r="F317" s="3">
        <v>1.7881000000000001E-2</v>
      </c>
      <c r="G317" s="3">
        <v>4750.1719999999996</v>
      </c>
      <c r="H317" s="3">
        <v>2.0675620000000001</v>
      </c>
      <c r="I317" s="3">
        <v>4897.66</v>
      </c>
      <c r="J317" s="3">
        <v>1.9748300000000001</v>
      </c>
      <c r="K317" s="3">
        <v>4997.9089999999997</v>
      </c>
      <c r="L317" s="3">
        <v>2.0885250000000002</v>
      </c>
    </row>
    <row r="318" spans="1:12" x14ac:dyDescent="0.25">
      <c r="A318" s="3">
        <v>1437.51</v>
      </c>
      <c r="B318" s="3">
        <v>2.4952999999999999E-2</v>
      </c>
      <c r="C318" s="3">
        <v>1038.76</v>
      </c>
      <c r="D318" s="3">
        <v>2.6893E-2</v>
      </c>
      <c r="E318" s="3">
        <v>1365.7719999999999</v>
      </c>
      <c r="F318" s="3">
        <v>1.7822999999999999E-2</v>
      </c>
      <c r="G318" s="3">
        <v>4723.3370000000004</v>
      </c>
      <c r="H318" s="3">
        <v>2.0846100000000001</v>
      </c>
      <c r="I318" s="3">
        <v>4899.0569999999998</v>
      </c>
      <c r="J318" s="3">
        <v>1.9887379999999999</v>
      </c>
      <c r="K318" s="3">
        <v>4989.2830000000004</v>
      </c>
      <c r="L318" s="3">
        <v>2.0964969999999998</v>
      </c>
    </row>
    <row r="319" spans="1:12" x14ac:dyDescent="0.25">
      <c r="A319" s="3">
        <v>1444.8810000000001</v>
      </c>
      <c r="B319" s="3">
        <v>2.5413999999999999E-2</v>
      </c>
      <c r="C319" s="3">
        <v>1045.19</v>
      </c>
      <c r="D319" s="3">
        <v>2.7257E-2</v>
      </c>
      <c r="E319" s="3">
        <v>1373.14</v>
      </c>
      <c r="F319" s="3">
        <v>1.8169999999999999E-2</v>
      </c>
      <c r="G319" s="3">
        <v>4696.5320000000002</v>
      </c>
      <c r="H319" s="3">
        <v>2.0987230000000001</v>
      </c>
      <c r="I319" s="3">
        <v>4902.8339999999998</v>
      </c>
      <c r="J319" s="3">
        <v>2.001369</v>
      </c>
      <c r="K319" s="3">
        <v>4969.3599999999997</v>
      </c>
      <c r="L319" s="3">
        <v>2.1019739999999998</v>
      </c>
    </row>
    <row r="320" spans="1:12" x14ac:dyDescent="0.25">
      <c r="A320" s="3">
        <v>1452.2080000000001</v>
      </c>
      <c r="B320" s="3">
        <v>2.5309999999999999E-2</v>
      </c>
      <c r="C320" s="3">
        <v>1051.5889999999999</v>
      </c>
      <c r="D320" s="3">
        <v>2.7337E-2</v>
      </c>
      <c r="E320" s="3">
        <v>1380.8219999999999</v>
      </c>
      <c r="F320" s="3">
        <v>1.8317E-2</v>
      </c>
      <c r="G320" s="3">
        <v>4675.55</v>
      </c>
      <c r="H320" s="3">
        <v>2.1100129999999999</v>
      </c>
      <c r="I320" s="3">
        <v>4907.3109999999997</v>
      </c>
      <c r="J320" s="3">
        <v>2.0150990000000002</v>
      </c>
      <c r="K320" s="3">
        <v>4937.8860000000004</v>
      </c>
      <c r="L320" s="3">
        <v>2.106417</v>
      </c>
    </row>
    <row r="321" spans="1:12" x14ac:dyDescent="0.25">
      <c r="A321" s="3">
        <v>1460.0709999999999</v>
      </c>
      <c r="B321" s="3">
        <v>2.5346E-2</v>
      </c>
      <c r="C321" s="3">
        <v>1057.6610000000001</v>
      </c>
      <c r="D321" s="3">
        <v>2.7304999999999999E-2</v>
      </c>
      <c r="E321" s="3">
        <v>1388.8050000000001</v>
      </c>
      <c r="F321" s="3">
        <v>1.8346000000000001E-2</v>
      </c>
      <c r="G321" s="3">
        <v>4667.7420000000002</v>
      </c>
      <c r="H321" s="3">
        <v>2.1211980000000001</v>
      </c>
      <c r="I321" s="3">
        <v>4910.1030000000001</v>
      </c>
      <c r="J321" s="3">
        <v>2.0290219999999999</v>
      </c>
      <c r="K321" s="3">
        <v>4901.6890000000003</v>
      </c>
      <c r="L321" s="3">
        <v>2.109022</v>
      </c>
    </row>
    <row r="322" spans="1:12" x14ac:dyDescent="0.25">
      <c r="A322" s="3">
        <v>1467.9349999999999</v>
      </c>
      <c r="B322" s="3">
        <v>2.5647E-2</v>
      </c>
      <c r="C322" s="3">
        <v>1063.742</v>
      </c>
      <c r="D322" s="3">
        <v>2.7505000000000002E-2</v>
      </c>
      <c r="E322" s="3">
        <v>1396.752</v>
      </c>
      <c r="F322" s="3">
        <v>1.8551000000000002E-2</v>
      </c>
      <c r="G322" s="3">
        <v>4680.88</v>
      </c>
      <c r="H322" s="3">
        <v>2.1313230000000001</v>
      </c>
      <c r="I322" s="3">
        <v>4911.8879999999999</v>
      </c>
      <c r="J322" s="3">
        <v>2.042767</v>
      </c>
      <c r="K322" s="3">
        <v>4869.7780000000002</v>
      </c>
      <c r="L322" s="3">
        <v>2.1115949999999999</v>
      </c>
    </row>
    <row r="323" spans="1:12" x14ac:dyDescent="0.25">
      <c r="A323" s="3">
        <v>1475.415</v>
      </c>
      <c r="B323" s="3">
        <v>2.5708000000000002E-2</v>
      </c>
      <c r="C323" s="3">
        <v>1070.229</v>
      </c>
      <c r="D323" s="3">
        <v>2.7607E-2</v>
      </c>
      <c r="E323" s="3">
        <v>1404.674</v>
      </c>
      <c r="F323" s="3">
        <v>1.8610999999999999E-2</v>
      </c>
      <c r="G323" s="3">
        <v>4712.6980000000003</v>
      </c>
      <c r="H323" s="3">
        <v>2.141572</v>
      </c>
      <c r="I323" s="3">
        <v>4913.1450000000004</v>
      </c>
      <c r="J323" s="3">
        <v>2.0572849999999998</v>
      </c>
      <c r="K323" s="3">
        <v>4846.7240000000002</v>
      </c>
      <c r="L323" s="3">
        <v>2.1158920000000001</v>
      </c>
    </row>
    <row r="324" spans="1:12" x14ac:dyDescent="0.25">
      <c r="A324" s="3">
        <v>1483.01</v>
      </c>
      <c r="B324" s="3">
        <v>2.5884000000000001E-2</v>
      </c>
      <c r="C324" s="3">
        <v>1076.7080000000001</v>
      </c>
      <c r="D324" s="3">
        <v>2.7674000000000001E-2</v>
      </c>
      <c r="E324" s="3">
        <v>1412.8130000000001</v>
      </c>
      <c r="F324" s="3">
        <v>1.8905000000000002E-2</v>
      </c>
      <c r="G324" s="3">
        <v>4753.1409999999996</v>
      </c>
      <c r="H324" s="3">
        <v>2.152174</v>
      </c>
      <c r="I324" s="3">
        <v>4914.4690000000001</v>
      </c>
      <c r="J324" s="3">
        <v>2.0704030000000002</v>
      </c>
      <c r="K324" s="3">
        <v>4833.1319999999996</v>
      </c>
      <c r="L324" s="3">
        <v>2.120822</v>
      </c>
    </row>
    <row r="325" spans="1:12" x14ac:dyDescent="0.25">
      <c r="A325" s="3">
        <v>1490.925</v>
      </c>
      <c r="B325" s="3">
        <v>2.6197000000000002E-2</v>
      </c>
      <c r="C325" s="3">
        <v>1082.9849999999999</v>
      </c>
      <c r="D325" s="3">
        <v>2.7739E-2</v>
      </c>
      <c r="E325" s="3">
        <v>1420.713</v>
      </c>
      <c r="F325" s="3">
        <v>1.8856999999999999E-2</v>
      </c>
      <c r="G325" s="3">
        <v>4795.8770000000004</v>
      </c>
      <c r="H325" s="3">
        <v>2.162798</v>
      </c>
      <c r="I325" s="3">
        <v>4917.8729999999996</v>
      </c>
      <c r="J325" s="3">
        <v>2.0835910000000002</v>
      </c>
      <c r="K325" s="3">
        <v>4828.09</v>
      </c>
      <c r="L325" s="3">
        <v>2.1267830000000001</v>
      </c>
    </row>
    <row r="326" spans="1:12" x14ac:dyDescent="0.25">
      <c r="A326" s="3">
        <v>1498.7170000000001</v>
      </c>
      <c r="B326" s="3">
        <v>2.6287999999999999E-2</v>
      </c>
      <c r="C326" s="3">
        <v>1089.5650000000001</v>
      </c>
      <c r="D326" s="3">
        <v>2.7765999999999999E-2</v>
      </c>
      <c r="E326" s="3">
        <v>1428.154</v>
      </c>
      <c r="F326" s="3">
        <v>1.8905000000000002E-2</v>
      </c>
      <c r="G326" s="3">
        <v>4837.4979999999996</v>
      </c>
      <c r="H326" s="3">
        <v>2.1741619999999999</v>
      </c>
      <c r="I326" s="3">
        <v>4925.5770000000002</v>
      </c>
      <c r="J326" s="3">
        <v>2.0957379999999999</v>
      </c>
      <c r="K326" s="3">
        <v>4828.2759999999998</v>
      </c>
      <c r="L326" s="3">
        <v>2.1315080000000002</v>
      </c>
    </row>
    <row r="327" spans="1:12" x14ac:dyDescent="0.25">
      <c r="A327" s="3">
        <v>1506.181</v>
      </c>
      <c r="B327" s="3">
        <v>2.6360999999999999E-2</v>
      </c>
      <c r="C327" s="3">
        <v>1096.2</v>
      </c>
      <c r="D327" s="3">
        <v>2.8206999999999999E-2</v>
      </c>
      <c r="E327" s="3">
        <v>1436.019</v>
      </c>
      <c r="F327" s="3">
        <v>1.9184E-2</v>
      </c>
      <c r="G327" s="3">
        <v>4874.7420000000002</v>
      </c>
      <c r="H327" s="3">
        <v>2.1857570000000002</v>
      </c>
      <c r="I327" s="3">
        <v>4938.5420000000004</v>
      </c>
      <c r="J327" s="3">
        <v>2.107326</v>
      </c>
      <c r="K327" s="3">
        <v>4832.0829999999996</v>
      </c>
      <c r="L327" s="3">
        <v>2.1354890000000002</v>
      </c>
    </row>
    <row r="328" spans="1:12" x14ac:dyDescent="0.25">
      <c r="A328" s="3">
        <v>1513.9179999999999</v>
      </c>
      <c r="B328" s="3">
        <v>2.6339000000000001E-2</v>
      </c>
      <c r="C328" s="3">
        <v>1102.566</v>
      </c>
      <c r="D328" s="3">
        <v>2.8284E-2</v>
      </c>
      <c r="E328" s="3">
        <v>1444.201</v>
      </c>
      <c r="F328" s="3">
        <v>1.9074000000000001E-2</v>
      </c>
      <c r="G328" s="3">
        <v>4896.1109999999999</v>
      </c>
      <c r="H328" s="3">
        <v>2.202661</v>
      </c>
      <c r="I328" s="3">
        <v>4957.4390000000003</v>
      </c>
      <c r="J328" s="3">
        <v>2.1183909999999999</v>
      </c>
      <c r="K328" s="3">
        <v>4840.1610000000001</v>
      </c>
      <c r="L328" s="3">
        <v>2.1384310000000002</v>
      </c>
    </row>
    <row r="329" spans="1:12" x14ac:dyDescent="0.25">
      <c r="A329" s="3">
        <v>1521.93</v>
      </c>
      <c r="B329" s="3">
        <v>2.6616000000000001E-2</v>
      </c>
      <c r="C329" s="3">
        <v>1108.6320000000001</v>
      </c>
      <c r="D329" s="3">
        <v>2.8157999999999999E-2</v>
      </c>
      <c r="E329" s="3">
        <v>1452.164</v>
      </c>
      <c r="F329" s="3">
        <v>1.9362999999999998E-2</v>
      </c>
      <c r="G329" s="3">
        <v>4882.4759999999997</v>
      </c>
      <c r="H329" s="3">
        <v>2.2289020000000002</v>
      </c>
      <c r="I329" s="3">
        <v>4978.759</v>
      </c>
      <c r="J329" s="3">
        <v>2.1283859999999999</v>
      </c>
      <c r="K329" s="3">
        <v>4854.1970000000001</v>
      </c>
      <c r="L329" s="3">
        <v>2.1414939999999998</v>
      </c>
    </row>
    <row r="330" spans="1:12" x14ac:dyDescent="0.25">
      <c r="A330" s="3">
        <v>1529.54</v>
      </c>
      <c r="B330" s="3">
        <v>2.6683999999999999E-2</v>
      </c>
      <c r="C330" s="3">
        <v>1115.018</v>
      </c>
      <c r="D330" s="3">
        <v>2.8638E-2</v>
      </c>
      <c r="E330" s="3">
        <v>1460.0509999999999</v>
      </c>
      <c r="F330" s="3">
        <v>1.9618E-2</v>
      </c>
      <c r="G330" s="3">
        <v>4837.3540000000003</v>
      </c>
      <c r="H330" s="3">
        <v>2.2506029999999999</v>
      </c>
      <c r="I330" s="3">
        <v>4997.9059999999999</v>
      </c>
      <c r="J330" s="3">
        <v>2.1372100000000001</v>
      </c>
      <c r="K330" s="3">
        <v>4875.2640000000001</v>
      </c>
      <c r="L330" s="3">
        <v>2.144533</v>
      </c>
    </row>
    <row r="331" spans="1:12" x14ac:dyDescent="0.25">
      <c r="A331" s="3">
        <v>1537.0419999999999</v>
      </c>
      <c r="B331" s="3">
        <v>2.6891000000000002E-2</v>
      </c>
      <c r="C331" s="3">
        <v>1121.6959999999999</v>
      </c>
      <c r="D331" s="3">
        <v>2.8545999999999998E-2</v>
      </c>
      <c r="E331" s="3">
        <v>1468.114</v>
      </c>
      <c r="F331" s="3">
        <v>1.9682999999999999E-2</v>
      </c>
      <c r="G331" s="3">
        <v>4780.8109999999997</v>
      </c>
      <c r="H331" s="3">
        <v>2.2655430000000001</v>
      </c>
      <c r="I331" s="3">
        <v>5009.5659999999998</v>
      </c>
      <c r="J331" s="3">
        <v>2.1445910000000001</v>
      </c>
      <c r="K331" s="3">
        <v>4901.6139999999996</v>
      </c>
      <c r="L331" s="3">
        <v>2.1478359999999999</v>
      </c>
    </row>
    <row r="332" spans="1:12" x14ac:dyDescent="0.25">
      <c r="A332" s="3">
        <v>1544.953</v>
      </c>
      <c r="B332" s="3">
        <v>2.7088000000000001E-2</v>
      </c>
      <c r="C332" s="3">
        <v>1128.1600000000001</v>
      </c>
      <c r="D332" s="3">
        <v>2.8695999999999999E-2</v>
      </c>
      <c r="E332" s="3">
        <v>1476.0450000000001</v>
      </c>
      <c r="F332" s="3">
        <v>1.9743E-2</v>
      </c>
      <c r="G332" s="3">
        <v>4724.4250000000002</v>
      </c>
      <c r="H332" s="3">
        <v>2.2780170000000002</v>
      </c>
      <c r="I332" s="3">
        <v>5010.5879999999997</v>
      </c>
      <c r="J332" s="3">
        <v>2.1524200000000002</v>
      </c>
      <c r="K332" s="3">
        <v>4929.2380000000003</v>
      </c>
      <c r="L332" s="3">
        <v>2.151545</v>
      </c>
    </row>
    <row r="333" spans="1:12" x14ac:dyDescent="0.25">
      <c r="A333" s="3">
        <v>1552.827</v>
      </c>
      <c r="B333" s="3">
        <v>2.7288E-2</v>
      </c>
      <c r="C333" s="3">
        <v>1134.5260000000001</v>
      </c>
      <c r="D333" s="3">
        <v>2.8725000000000001E-2</v>
      </c>
      <c r="E333" s="3">
        <v>1483.607</v>
      </c>
      <c r="F333" s="3">
        <v>1.9918999999999999E-2</v>
      </c>
      <c r="G333" s="3">
        <v>4683.0249999999996</v>
      </c>
      <c r="H333" s="3">
        <v>2.28756</v>
      </c>
      <c r="I333" s="3">
        <v>5004.6229999999996</v>
      </c>
      <c r="J333" s="3">
        <v>2.158817</v>
      </c>
      <c r="K333" s="3">
        <v>4954.5169999999998</v>
      </c>
      <c r="L333" s="3">
        <v>2.1552920000000002</v>
      </c>
    </row>
    <row r="334" spans="1:12" x14ac:dyDescent="0.25">
      <c r="A334" s="3">
        <v>1560.364</v>
      </c>
      <c r="B334" s="3">
        <v>2.7479E-2</v>
      </c>
      <c r="C334" s="3">
        <v>1141.047</v>
      </c>
      <c r="D334" s="3">
        <v>2.8968000000000001E-2</v>
      </c>
      <c r="E334" s="3">
        <v>1491.2329999999999</v>
      </c>
      <c r="F334" s="3">
        <v>2.0235E-2</v>
      </c>
      <c r="G334" s="3">
        <v>4678.0640000000003</v>
      </c>
      <c r="H334" s="3">
        <v>2.2988029999999999</v>
      </c>
      <c r="I334" s="3">
        <v>4996.78</v>
      </c>
      <c r="J334" s="3">
        <v>2.1649569999999998</v>
      </c>
      <c r="K334" s="3">
        <v>4975.7719999999999</v>
      </c>
      <c r="L334" s="3">
        <v>2.1592669999999998</v>
      </c>
    </row>
    <row r="335" spans="1:12" x14ac:dyDescent="0.25">
      <c r="A335" s="3">
        <v>1568.0340000000001</v>
      </c>
      <c r="B335" s="3">
        <v>2.7375E-2</v>
      </c>
      <c r="C335" s="3">
        <v>1147.6379999999999</v>
      </c>
      <c r="D335" s="3">
        <v>2.9239999999999999E-2</v>
      </c>
      <c r="E335" s="3">
        <v>1499.451</v>
      </c>
      <c r="F335" s="3">
        <v>2.0131E-2</v>
      </c>
      <c r="G335" s="3">
        <v>4707.3149999999996</v>
      </c>
      <c r="H335" s="3">
        <v>2.3071619999999999</v>
      </c>
      <c r="I335" s="3">
        <v>4990.1440000000002</v>
      </c>
      <c r="J335" s="3">
        <v>2.17041</v>
      </c>
      <c r="K335" s="3">
        <v>4993.3230000000003</v>
      </c>
      <c r="L335" s="3">
        <v>2.163195</v>
      </c>
    </row>
    <row r="336" spans="1:12" x14ac:dyDescent="0.25">
      <c r="A336" s="3">
        <v>1576.0930000000001</v>
      </c>
      <c r="B336" s="3">
        <v>2.7616000000000002E-2</v>
      </c>
      <c r="C336" s="3">
        <v>1153.893</v>
      </c>
      <c r="D336" s="3">
        <v>2.9239999999999999E-2</v>
      </c>
      <c r="E336" s="3">
        <v>1507.538</v>
      </c>
      <c r="F336" s="3">
        <v>2.0317000000000002E-2</v>
      </c>
      <c r="G336" s="3">
        <v>4751.0389999999998</v>
      </c>
      <c r="H336" s="3">
        <v>2.3182489999999998</v>
      </c>
      <c r="I336" s="3">
        <v>4987.1679999999997</v>
      </c>
      <c r="J336" s="3">
        <v>2.1759979999999999</v>
      </c>
      <c r="K336" s="3">
        <v>5008.2129999999997</v>
      </c>
      <c r="L336" s="3">
        <v>2.1677689999999998</v>
      </c>
    </row>
    <row r="337" spans="1:12" x14ac:dyDescent="0.25">
      <c r="A337" s="3">
        <v>1583.9059999999999</v>
      </c>
      <c r="B337" s="3">
        <v>2.7765000000000001E-2</v>
      </c>
      <c r="C337" s="3">
        <v>1160.3330000000001</v>
      </c>
      <c r="D337" s="3">
        <v>2.9366E-2</v>
      </c>
      <c r="E337" s="3">
        <v>1515.421</v>
      </c>
      <c r="F337" s="3">
        <v>2.0503E-2</v>
      </c>
      <c r="G337" s="3">
        <v>4798.4740000000002</v>
      </c>
      <c r="H337" s="3">
        <v>2.3273790000000001</v>
      </c>
      <c r="I337" s="3">
        <v>4990.9459999999999</v>
      </c>
      <c r="J337" s="3">
        <v>2.1810149999999999</v>
      </c>
      <c r="K337" s="3">
        <v>5021.0969999999998</v>
      </c>
      <c r="L337" s="3">
        <v>2.1727210000000001</v>
      </c>
    </row>
    <row r="338" spans="1:12" x14ac:dyDescent="0.25">
      <c r="A338" s="3">
        <v>1591.4549999999999</v>
      </c>
      <c r="B338" s="3">
        <v>2.7809E-2</v>
      </c>
      <c r="C338" s="3">
        <v>1167.2639999999999</v>
      </c>
      <c r="D338" s="3">
        <v>2.9281000000000001E-2</v>
      </c>
      <c r="E338" s="3">
        <v>1523.5060000000001</v>
      </c>
      <c r="F338" s="3">
        <v>2.0542999999999999E-2</v>
      </c>
      <c r="G338" s="3">
        <v>4843.4440000000004</v>
      </c>
      <c r="H338" s="3">
        <v>2.3378169999999998</v>
      </c>
      <c r="I338" s="3">
        <v>4997.9690000000001</v>
      </c>
      <c r="J338" s="3">
        <v>2.1852510000000001</v>
      </c>
      <c r="K338" s="3">
        <v>5033.277</v>
      </c>
      <c r="L338" s="3">
        <v>2.1784819999999998</v>
      </c>
    </row>
    <row r="339" spans="1:12" x14ac:dyDescent="0.25">
      <c r="A339" s="3">
        <v>1599.4390000000001</v>
      </c>
      <c r="B339" s="3">
        <v>2.8112000000000002E-2</v>
      </c>
      <c r="C339" s="3">
        <v>1173.877</v>
      </c>
      <c r="D339" s="3">
        <v>2.9609E-2</v>
      </c>
      <c r="E339" s="3">
        <v>1531.903</v>
      </c>
      <c r="F339" s="3">
        <v>2.0801E-2</v>
      </c>
      <c r="G339" s="3">
        <v>4876.1469999999999</v>
      </c>
      <c r="H339" s="3">
        <v>2.3450169999999999</v>
      </c>
      <c r="I339" s="3">
        <v>5003.2579999999998</v>
      </c>
      <c r="J339" s="3">
        <v>2.188663</v>
      </c>
      <c r="K339" s="3">
        <v>5045.63</v>
      </c>
      <c r="L339" s="3">
        <v>2.1846649999999999</v>
      </c>
    </row>
    <row r="340" spans="1:12" x14ac:dyDescent="0.25">
      <c r="A340" s="3">
        <v>1607.6489999999999</v>
      </c>
      <c r="B340" s="3">
        <v>2.8268999999999999E-2</v>
      </c>
      <c r="C340" s="3">
        <v>1180.2570000000001</v>
      </c>
      <c r="D340" s="3">
        <v>2.9717E-2</v>
      </c>
      <c r="E340" s="3">
        <v>1539.97</v>
      </c>
      <c r="F340" s="3">
        <v>2.0898E-2</v>
      </c>
      <c r="G340" s="3">
        <v>4884.1000000000004</v>
      </c>
      <c r="H340" s="3">
        <v>2.3502459999999998</v>
      </c>
      <c r="I340" s="3">
        <v>5006.2830000000004</v>
      </c>
      <c r="J340" s="3">
        <v>2.1915979999999999</v>
      </c>
      <c r="K340" s="3">
        <v>5057.8580000000002</v>
      </c>
      <c r="L340" s="3">
        <v>2.191497</v>
      </c>
    </row>
    <row r="341" spans="1:12" x14ac:dyDescent="0.25">
      <c r="A341" s="3">
        <v>1615.5070000000001</v>
      </c>
      <c r="B341" s="3">
        <v>2.8221E-2</v>
      </c>
      <c r="C341" s="3">
        <v>1187.079</v>
      </c>
      <c r="D341" s="3">
        <v>2.9836000000000001E-2</v>
      </c>
      <c r="E341" s="3">
        <v>1547.8989999999999</v>
      </c>
      <c r="F341" s="3">
        <v>2.1107000000000001E-2</v>
      </c>
      <c r="G341" s="3">
        <v>4865.1229999999996</v>
      </c>
      <c r="H341" s="3">
        <v>2.3529930000000001</v>
      </c>
      <c r="I341" s="3">
        <v>5010.6390000000001</v>
      </c>
      <c r="J341" s="3">
        <v>2.1947450000000002</v>
      </c>
      <c r="K341" s="3">
        <v>5069.2910000000002</v>
      </c>
      <c r="L341" s="3">
        <v>2.198588</v>
      </c>
    </row>
    <row r="342" spans="1:12" x14ac:dyDescent="0.25">
      <c r="A342" s="3">
        <v>1623.16</v>
      </c>
      <c r="B342" s="3">
        <v>2.8379999999999999E-2</v>
      </c>
      <c r="C342" s="3">
        <v>1194.019</v>
      </c>
      <c r="D342" s="3">
        <v>3.0072000000000002E-2</v>
      </c>
      <c r="E342" s="3">
        <v>1556.384</v>
      </c>
      <c r="F342" s="3">
        <v>2.1087999999999999E-2</v>
      </c>
      <c r="G342" s="3">
        <v>4832.991</v>
      </c>
      <c r="H342" s="3">
        <v>2.3542939999999999</v>
      </c>
      <c r="I342" s="3">
        <v>5016.8739999999998</v>
      </c>
      <c r="J342" s="3">
        <v>2.1976420000000001</v>
      </c>
      <c r="K342" s="3">
        <v>5079.72</v>
      </c>
      <c r="L342" s="3">
        <v>2.2057540000000002</v>
      </c>
    </row>
    <row r="343" spans="1:12" x14ac:dyDescent="0.25">
      <c r="A343" s="3">
        <v>1631.2180000000001</v>
      </c>
      <c r="B343" s="3">
        <v>2.8611000000000001E-2</v>
      </c>
      <c r="C343" s="3">
        <v>1200.6500000000001</v>
      </c>
      <c r="D343" s="3">
        <v>3.0197000000000002E-2</v>
      </c>
      <c r="E343" s="3">
        <v>1564.81</v>
      </c>
      <c r="F343" s="3">
        <v>2.1356E-2</v>
      </c>
      <c r="G343" s="3">
        <v>4799.5969999999998</v>
      </c>
      <c r="H343" s="3">
        <v>2.3564340000000001</v>
      </c>
      <c r="I343" s="3">
        <v>5025.817</v>
      </c>
      <c r="J343" s="3">
        <v>2.2006030000000001</v>
      </c>
      <c r="K343" s="3">
        <v>5089.17</v>
      </c>
      <c r="L343" s="3">
        <v>2.213352</v>
      </c>
    </row>
    <row r="344" spans="1:12" x14ac:dyDescent="0.25">
      <c r="A344" s="3">
        <v>1639.432</v>
      </c>
      <c r="B344" s="3">
        <v>2.8903000000000002E-2</v>
      </c>
      <c r="C344" s="3">
        <v>1207.3499999999999</v>
      </c>
      <c r="D344" s="3">
        <v>3.0183000000000001E-2</v>
      </c>
      <c r="E344" s="3">
        <v>1572.8820000000001</v>
      </c>
      <c r="F344" s="3">
        <v>2.1441999999999999E-2</v>
      </c>
      <c r="G344" s="3">
        <v>4773.63</v>
      </c>
      <c r="H344" s="3">
        <v>2.356598</v>
      </c>
      <c r="I344" s="3">
        <v>5040.808</v>
      </c>
      <c r="J344" s="3">
        <v>2.2047620000000001</v>
      </c>
      <c r="K344" s="3">
        <v>5097.6660000000002</v>
      </c>
      <c r="L344" s="3">
        <v>2.2209780000000001</v>
      </c>
    </row>
    <row r="345" spans="1:12" x14ac:dyDescent="0.25">
      <c r="A345" s="3">
        <v>1647.3879999999999</v>
      </c>
      <c r="B345" s="3">
        <v>2.8965000000000001E-2</v>
      </c>
      <c r="C345" s="3">
        <v>1214.46</v>
      </c>
      <c r="D345" s="3">
        <v>3.0329999999999999E-2</v>
      </c>
      <c r="E345" s="3">
        <v>1581.2139999999999</v>
      </c>
      <c r="F345" s="3">
        <v>2.1486000000000002E-2</v>
      </c>
      <c r="G345" s="3">
        <v>4766.616</v>
      </c>
      <c r="H345" s="3">
        <v>2.358152</v>
      </c>
      <c r="I345" s="3">
        <v>5062.2370000000001</v>
      </c>
      <c r="J345" s="3">
        <v>2.2098300000000002</v>
      </c>
      <c r="K345" s="3">
        <v>5105.4759999999997</v>
      </c>
      <c r="L345" s="3">
        <v>2.2287810000000001</v>
      </c>
    </row>
    <row r="346" spans="1:12" x14ac:dyDescent="0.25">
      <c r="A346" s="3">
        <v>1655.5619999999999</v>
      </c>
      <c r="B346" s="3">
        <v>2.9182E-2</v>
      </c>
      <c r="C346" s="3">
        <v>1221.423</v>
      </c>
      <c r="D346" s="3">
        <v>3.0644999999999999E-2</v>
      </c>
      <c r="E346" s="3">
        <v>1589.8</v>
      </c>
      <c r="F346" s="3">
        <v>2.1798999999999999E-2</v>
      </c>
      <c r="G346" s="3">
        <v>4783.3059999999996</v>
      </c>
      <c r="H346" s="3">
        <v>2.3585379999999998</v>
      </c>
      <c r="I346" s="3">
        <v>5086.5050000000001</v>
      </c>
      <c r="J346" s="3">
        <v>2.2162920000000002</v>
      </c>
      <c r="K346" s="3">
        <v>5112.8010000000004</v>
      </c>
      <c r="L346" s="3">
        <v>2.2366480000000002</v>
      </c>
    </row>
    <row r="347" spans="1:12" x14ac:dyDescent="0.25">
      <c r="A347" s="3">
        <v>1664.0029999999999</v>
      </c>
      <c r="B347" s="3">
        <v>2.9197000000000001E-2</v>
      </c>
      <c r="C347" s="3">
        <v>1228.078</v>
      </c>
      <c r="D347" s="3">
        <v>3.0336999999999999E-2</v>
      </c>
      <c r="E347" s="3">
        <v>1598.0070000000001</v>
      </c>
      <c r="F347" s="3">
        <v>2.1946E-2</v>
      </c>
      <c r="G347" s="3">
        <v>4812.2979999999998</v>
      </c>
      <c r="H347" s="3">
        <v>2.3603619999999998</v>
      </c>
      <c r="I347" s="3">
        <v>5110.8339999999998</v>
      </c>
      <c r="J347" s="3">
        <v>2.2237019999999998</v>
      </c>
      <c r="K347" s="3">
        <v>5119.8140000000003</v>
      </c>
      <c r="L347" s="3">
        <v>2.2446429999999999</v>
      </c>
    </row>
    <row r="348" spans="1:12" x14ac:dyDescent="0.25">
      <c r="A348" s="3">
        <v>1672.135</v>
      </c>
      <c r="B348" s="3">
        <v>2.9444999999999999E-2</v>
      </c>
      <c r="C348" s="3">
        <v>1234.905</v>
      </c>
      <c r="D348" s="3">
        <v>3.0807000000000001E-2</v>
      </c>
      <c r="E348" s="3">
        <v>1605.865</v>
      </c>
      <c r="F348" s="3">
        <v>2.2107000000000002E-2</v>
      </c>
      <c r="G348" s="3">
        <v>4843.1909999999998</v>
      </c>
      <c r="H348" s="3">
        <v>2.361548</v>
      </c>
      <c r="I348" s="3">
        <v>5133.6480000000001</v>
      </c>
      <c r="J348" s="3">
        <v>2.2321110000000002</v>
      </c>
      <c r="K348" s="3">
        <v>5126.4880000000003</v>
      </c>
      <c r="L348" s="3">
        <v>2.2526220000000001</v>
      </c>
    </row>
    <row r="349" spans="1:12" x14ac:dyDescent="0.25">
      <c r="A349" s="3">
        <v>1679.835</v>
      </c>
      <c r="B349" s="3">
        <v>2.9610999999999998E-2</v>
      </c>
      <c r="C349" s="3">
        <v>1242.1949999999999</v>
      </c>
      <c r="D349" s="3">
        <v>3.1015999999999998E-2</v>
      </c>
      <c r="E349" s="3">
        <v>1614.086</v>
      </c>
      <c r="F349" s="3">
        <v>2.2235000000000001E-2</v>
      </c>
      <c r="G349" s="3">
        <v>4874.6480000000001</v>
      </c>
      <c r="H349" s="3">
        <v>2.363772</v>
      </c>
      <c r="I349" s="3">
        <v>5153.2169999999996</v>
      </c>
      <c r="J349" s="3">
        <v>2.241044</v>
      </c>
      <c r="K349" s="3">
        <v>5132.8869999999997</v>
      </c>
      <c r="L349" s="3">
        <v>2.2606579999999998</v>
      </c>
    </row>
    <row r="350" spans="1:12" x14ac:dyDescent="0.25">
      <c r="A350" s="3">
        <v>1687.9</v>
      </c>
      <c r="B350" s="3">
        <v>2.9655000000000001E-2</v>
      </c>
      <c r="C350" s="3">
        <v>1249.307</v>
      </c>
      <c r="D350" s="3">
        <v>3.1045E-2</v>
      </c>
      <c r="E350" s="3">
        <v>1622.365</v>
      </c>
      <c r="F350" s="3">
        <v>2.2242000000000001E-2</v>
      </c>
      <c r="G350" s="3">
        <v>4907.6360000000004</v>
      </c>
      <c r="H350" s="3">
        <v>2.3661569999999998</v>
      </c>
      <c r="I350" s="3">
        <v>5169.4650000000001</v>
      </c>
      <c r="J350" s="3">
        <v>2.2503959999999998</v>
      </c>
      <c r="K350" s="3">
        <v>5139.0810000000001</v>
      </c>
      <c r="L350" s="3">
        <v>2.2688480000000002</v>
      </c>
    </row>
    <row r="351" spans="1:12" x14ac:dyDescent="0.25">
      <c r="A351" s="3">
        <v>1696.2670000000001</v>
      </c>
      <c r="B351" s="3">
        <v>3.0074E-2</v>
      </c>
      <c r="C351" s="3">
        <v>1255.923</v>
      </c>
      <c r="D351" s="3">
        <v>3.0997E-2</v>
      </c>
      <c r="E351" s="3">
        <v>1630.421</v>
      </c>
      <c r="F351" s="3">
        <v>2.2515E-2</v>
      </c>
      <c r="G351" s="3">
        <v>4940.0640000000003</v>
      </c>
      <c r="H351" s="3">
        <v>2.3694579999999998</v>
      </c>
      <c r="I351" s="3">
        <v>5183.3289999999997</v>
      </c>
      <c r="J351" s="3">
        <v>2.2599909999999999</v>
      </c>
      <c r="K351" s="3">
        <v>5145.0829999999996</v>
      </c>
      <c r="L351" s="3">
        <v>2.2768869999999999</v>
      </c>
    </row>
    <row r="352" spans="1:12" x14ac:dyDescent="0.25">
      <c r="A352" s="3">
        <v>1704.316</v>
      </c>
      <c r="B352" s="3">
        <v>3.0114999999999999E-2</v>
      </c>
      <c r="C352" s="3">
        <v>1262.6890000000001</v>
      </c>
      <c r="D352" s="3">
        <v>3.0949000000000001E-2</v>
      </c>
      <c r="E352" s="3">
        <v>1638.702</v>
      </c>
      <c r="F352" s="3">
        <v>2.2658999999999999E-2</v>
      </c>
      <c r="G352" s="3">
        <v>4970.5010000000002</v>
      </c>
      <c r="H352" s="3">
        <v>2.3738679999999999</v>
      </c>
      <c r="I352" s="3">
        <v>5195.4709999999995</v>
      </c>
      <c r="J352" s="3">
        <v>2.269781</v>
      </c>
      <c r="K352" s="3">
        <v>5150.9449999999997</v>
      </c>
      <c r="L352" s="3">
        <v>2.285005</v>
      </c>
    </row>
    <row r="353" spans="1:12" x14ac:dyDescent="0.25">
      <c r="A353" s="3">
        <v>1712.4369999999999</v>
      </c>
      <c r="B353" s="3">
        <v>3.0259000000000001E-2</v>
      </c>
      <c r="C353" s="3">
        <v>1269.7460000000001</v>
      </c>
      <c r="D353" s="3">
        <v>3.1438000000000001E-2</v>
      </c>
      <c r="E353" s="3">
        <v>1647.2070000000001</v>
      </c>
      <c r="F353" s="3">
        <v>2.2862E-2</v>
      </c>
      <c r="G353" s="3">
        <v>4999.6310000000003</v>
      </c>
      <c r="H353" s="3">
        <v>2.3787639999999999</v>
      </c>
      <c r="I353" s="3">
        <v>5206.442</v>
      </c>
      <c r="J353" s="3">
        <v>2.2795350000000001</v>
      </c>
      <c r="K353" s="3">
        <v>5156.5919999999996</v>
      </c>
      <c r="L353" s="3">
        <v>2.2931469999999998</v>
      </c>
    </row>
    <row r="354" spans="1:12" x14ac:dyDescent="0.25">
      <c r="A354" s="3">
        <v>1720.836</v>
      </c>
      <c r="B354" s="3">
        <v>3.0367999999999999E-2</v>
      </c>
      <c r="C354" s="3">
        <v>1276.749</v>
      </c>
      <c r="D354" s="3">
        <v>3.1780000000000003E-2</v>
      </c>
      <c r="E354" s="3">
        <v>1655.5060000000001</v>
      </c>
      <c r="F354" s="3">
        <v>2.2852000000000001E-2</v>
      </c>
      <c r="G354" s="3">
        <v>5027.2460000000001</v>
      </c>
      <c r="H354" s="3">
        <v>2.3851689999999999</v>
      </c>
      <c r="I354" s="3">
        <v>5216.5529999999999</v>
      </c>
      <c r="J354" s="3">
        <v>2.2895599999999998</v>
      </c>
      <c r="K354" s="3">
        <v>5162.0290000000005</v>
      </c>
      <c r="L354" s="3">
        <v>2.3014389999999998</v>
      </c>
    </row>
    <row r="355" spans="1:12" x14ac:dyDescent="0.25">
      <c r="A355" s="3">
        <v>1728.9880000000001</v>
      </c>
      <c r="B355" s="3">
        <v>3.0373000000000001E-2</v>
      </c>
      <c r="C355" s="3">
        <v>1283.664</v>
      </c>
      <c r="D355" s="3">
        <v>3.1438000000000001E-2</v>
      </c>
      <c r="E355" s="3">
        <v>1663.4960000000001</v>
      </c>
      <c r="F355" s="3">
        <v>2.2862E-2</v>
      </c>
      <c r="G355" s="3">
        <v>5052.1360000000004</v>
      </c>
      <c r="H355" s="3">
        <v>2.3917109999999999</v>
      </c>
      <c r="I355" s="3">
        <v>5226.1229999999996</v>
      </c>
      <c r="J355" s="3">
        <v>2.299531</v>
      </c>
      <c r="K355" s="3">
        <v>5167.326</v>
      </c>
      <c r="L355" s="3">
        <v>2.3093349999999999</v>
      </c>
    </row>
    <row r="356" spans="1:12" x14ac:dyDescent="0.25">
      <c r="A356" s="3">
        <v>1736.875</v>
      </c>
      <c r="B356" s="3">
        <v>3.0751000000000001E-2</v>
      </c>
      <c r="C356" s="3">
        <v>1290.981</v>
      </c>
      <c r="D356" s="3">
        <v>3.1862000000000001E-2</v>
      </c>
      <c r="E356" s="3">
        <v>1671.6179999999999</v>
      </c>
      <c r="F356" s="3">
        <v>2.3085999999999999E-2</v>
      </c>
      <c r="G356" s="3">
        <v>5073.92</v>
      </c>
      <c r="H356" s="3">
        <v>2.3996729999999999</v>
      </c>
      <c r="I356" s="3">
        <v>5235.2690000000002</v>
      </c>
      <c r="J356" s="3">
        <v>2.3095430000000001</v>
      </c>
      <c r="K356" s="3">
        <v>5172.6450000000004</v>
      </c>
      <c r="L356" s="3">
        <v>2.317431</v>
      </c>
    </row>
    <row r="357" spans="1:12" x14ac:dyDescent="0.25">
      <c r="A357" s="3">
        <v>1744.9929999999999</v>
      </c>
      <c r="B357" s="3">
        <v>3.0686000000000001E-2</v>
      </c>
      <c r="C357" s="3">
        <v>1298.2270000000001</v>
      </c>
      <c r="D357" s="3">
        <v>3.1660000000000001E-2</v>
      </c>
      <c r="E357" s="3">
        <v>1680.0730000000001</v>
      </c>
      <c r="F357" s="3">
        <v>2.3264E-2</v>
      </c>
      <c r="G357" s="3">
        <v>5092.6419999999998</v>
      </c>
      <c r="H357" s="3">
        <v>2.4077090000000001</v>
      </c>
      <c r="I357" s="3">
        <v>5244.1239999999998</v>
      </c>
      <c r="J357" s="3">
        <v>2.3196439999999998</v>
      </c>
      <c r="K357" s="3">
        <v>5177.8819999999996</v>
      </c>
      <c r="L357" s="3">
        <v>2.3256269999999999</v>
      </c>
    </row>
    <row r="358" spans="1:12" x14ac:dyDescent="0.25">
      <c r="A358" s="3">
        <v>1753.566</v>
      </c>
      <c r="B358" s="3">
        <v>3.1081000000000001E-2</v>
      </c>
      <c r="C358" s="3">
        <v>1305.1030000000001</v>
      </c>
      <c r="D358" s="3">
        <v>3.2121999999999998E-2</v>
      </c>
      <c r="E358" s="3">
        <v>1688.3710000000001</v>
      </c>
      <c r="F358" s="3">
        <v>2.3418000000000001E-2</v>
      </c>
      <c r="G358" s="3">
        <v>5108.6890000000003</v>
      </c>
      <c r="H358" s="3">
        <v>2.416858</v>
      </c>
      <c r="I358" s="3">
        <v>5252.5860000000002</v>
      </c>
      <c r="J358" s="3">
        <v>2.3297690000000002</v>
      </c>
      <c r="K358" s="3">
        <v>5183.08</v>
      </c>
      <c r="L358" s="3">
        <v>2.3337829999999999</v>
      </c>
    </row>
    <row r="359" spans="1:12" x14ac:dyDescent="0.25">
      <c r="A359" s="3">
        <v>1761.963</v>
      </c>
      <c r="B359" s="3">
        <v>3.1081000000000001E-2</v>
      </c>
      <c r="C359" s="3">
        <v>1312.105</v>
      </c>
      <c r="D359" s="3">
        <v>3.1954000000000003E-2</v>
      </c>
      <c r="E359" s="3">
        <v>1696.673</v>
      </c>
      <c r="F359" s="3">
        <v>2.3705E-2</v>
      </c>
      <c r="G359" s="3">
        <v>5122.6019999999999</v>
      </c>
      <c r="H359" s="3">
        <v>2.4258220000000001</v>
      </c>
      <c r="I359" s="3">
        <v>5260.6409999999996</v>
      </c>
      <c r="J359" s="3">
        <v>2.33996</v>
      </c>
      <c r="K359" s="3">
        <v>5188.3829999999998</v>
      </c>
      <c r="L359" s="3">
        <v>2.3419400000000001</v>
      </c>
    </row>
    <row r="360" spans="1:12" x14ac:dyDescent="0.25">
      <c r="A360" s="3">
        <v>1770.373</v>
      </c>
      <c r="B360" s="3">
        <v>3.1237999999999998E-2</v>
      </c>
      <c r="C360" s="3">
        <v>1319.5050000000001</v>
      </c>
      <c r="D360" s="3">
        <v>3.2454999999999998E-2</v>
      </c>
      <c r="E360" s="3">
        <v>1705.319</v>
      </c>
      <c r="F360" s="3">
        <v>2.3682999999999999E-2</v>
      </c>
      <c r="G360" s="3">
        <v>5134.8680000000004</v>
      </c>
      <c r="H360" s="3">
        <v>2.4352049999999998</v>
      </c>
      <c r="I360" s="3">
        <v>5268.3580000000002</v>
      </c>
      <c r="J360" s="3">
        <v>2.3499669999999999</v>
      </c>
      <c r="K360" s="3">
        <v>5193.71</v>
      </c>
      <c r="L360" s="3">
        <v>2.3499949999999998</v>
      </c>
    </row>
    <row r="361" spans="1:12" x14ac:dyDescent="0.25">
      <c r="A361" s="3">
        <v>1779.037</v>
      </c>
      <c r="B361" s="3">
        <v>3.1401999999999999E-2</v>
      </c>
      <c r="C361" s="3">
        <v>1326.623</v>
      </c>
      <c r="D361" s="3">
        <v>3.2583000000000001E-2</v>
      </c>
      <c r="E361" s="3">
        <v>1713.82</v>
      </c>
      <c r="F361" s="3">
        <v>2.3982E-2</v>
      </c>
      <c r="G361" s="3">
        <v>5145.9129999999996</v>
      </c>
      <c r="H361" s="3">
        <v>2.4449070000000002</v>
      </c>
      <c r="I361" s="3">
        <v>5275.7939999999999</v>
      </c>
      <c r="J361" s="3">
        <v>2.3599570000000001</v>
      </c>
      <c r="K361" s="3">
        <v>5198.0410000000002</v>
      </c>
      <c r="L361" s="3">
        <v>2.357246</v>
      </c>
    </row>
    <row r="362" spans="1:12" x14ac:dyDescent="0.25">
      <c r="A362" s="3">
        <v>1787.6780000000001</v>
      </c>
      <c r="B362" s="3">
        <v>3.1515000000000001E-2</v>
      </c>
      <c r="C362" s="3">
        <v>1333.6220000000001</v>
      </c>
      <c r="D362" s="3">
        <v>3.2563000000000002E-2</v>
      </c>
      <c r="E362" s="3">
        <v>1721.8689999999999</v>
      </c>
      <c r="F362" s="3">
        <v>2.3904999999999999E-2</v>
      </c>
      <c r="G362" s="3">
        <v>5156</v>
      </c>
      <c r="H362" s="3">
        <v>2.4547159999999999</v>
      </c>
      <c r="I362" s="3">
        <v>5283.0720000000001</v>
      </c>
      <c r="J362" s="3">
        <v>2.370107</v>
      </c>
      <c r="K362" s="3">
        <v>5199.9449999999997</v>
      </c>
      <c r="L362" s="3">
        <v>2.3628840000000002</v>
      </c>
    </row>
    <row r="363" spans="1:12" x14ac:dyDescent="0.25">
      <c r="A363" s="3">
        <v>1796.095</v>
      </c>
      <c r="B363" s="3">
        <v>3.1601999999999998E-2</v>
      </c>
      <c r="C363" s="3">
        <v>1340.836</v>
      </c>
      <c r="D363" s="3">
        <v>3.2881000000000001E-2</v>
      </c>
      <c r="E363" s="3">
        <v>1730.2370000000001</v>
      </c>
      <c r="F363" s="3">
        <v>2.4164999999999999E-2</v>
      </c>
      <c r="G363" s="3">
        <v>5165.2969999999996</v>
      </c>
      <c r="H363" s="3">
        <v>2.4648370000000002</v>
      </c>
      <c r="I363" s="3">
        <v>5290.1540000000005</v>
      </c>
      <c r="J363" s="3">
        <v>2.3804539999999998</v>
      </c>
      <c r="K363" s="3">
        <v>5199.9189999999999</v>
      </c>
      <c r="L363" s="3">
        <v>2.3675229999999998</v>
      </c>
    </row>
    <row r="364" spans="1:12" x14ac:dyDescent="0.25">
      <c r="A364" s="3">
        <v>1804.576</v>
      </c>
      <c r="B364" s="3">
        <v>3.1794000000000003E-2</v>
      </c>
      <c r="C364" s="3">
        <v>1348.106</v>
      </c>
      <c r="D364" s="3">
        <v>3.3085999999999997E-2</v>
      </c>
      <c r="E364" s="3">
        <v>1738.9770000000001</v>
      </c>
      <c r="F364" s="3">
        <v>2.4235E-2</v>
      </c>
      <c r="G364" s="3">
        <v>5173.9359999999997</v>
      </c>
      <c r="H364" s="3">
        <v>2.4745620000000002</v>
      </c>
      <c r="I364" s="3">
        <v>5296.9989999999998</v>
      </c>
      <c r="J364" s="3">
        <v>2.3905910000000001</v>
      </c>
      <c r="K364" s="3">
        <v>5199.9740000000002</v>
      </c>
      <c r="L364" s="3">
        <v>2.3726560000000001</v>
      </c>
    </row>
    <row r="365" spans="1:12" x14ac:dyDescent="0.25">
      <c r="A365" s="3">
        <v>1813.4380000000001</v>
      </c>
      <c r="B365" s="3">
        <v>3.1980000000000001E-2</v>
      </c>
      <c r="C365" s="3">
        <v>1355.0619999999999</v>
      </c>
      <c r="D365" s="3">
        <v>3.3175000000000003E-2</v>
      </c>
      <c r="E365" s="3">
        <v>1747.652</v>
      </c>
      <c r="F365" s="3">
        <v>2.4409E-2</v>
      </c>
      <c r="G365" s="3">
        <v>5182.0730000000003</v>
      </c>
      <c r="H365" s="3">
        <v>2.48488</v>
      </c>
      <c r="I365" s="3">
        <v>5303.6689999999999</v>
      </c>
      <c r="J365" s="3">
        <v>2.4007040000000002</v>
      </c>
      <c r="K365" s="3">
        <v>5200.9189999999999</v>
      </c>
      <c r="L365" s="3">
        <v>2.3784070000000002</v>
      </c>
    </row>
    <row r="366" spans="1:12" x14ac:dyDescent="0.25">
      <c r="A366" s="3">
        <v>1821.8910000000001</v>
      </c>
      <c r="B366" s="3">
        <v>3.2346E-2</v>
      </c>
      <c r="C366" s="3">
        <v>1361.876</v>
      </c>
      <c r="D366" s="3">
        <v>3.3073999999999999E-2</v>
      </c>
      <c r="E366" s="3">
        <v>1756.26</v>
      </c>
      <c r="F366" s="3">
        <v>2.4736000000000001E-2</v>
      </c>
      <c r="G366" s="3">
        <v>5189.8630000000003</v>
      </c>
      <c r="H366" s="3">
        <v>2.494837</v>
      </c>
      <c r="I366" s="3">
        <v>5310.1440000000002</v>
      </c>
      <c r="J366" s="3">
        <v>2.4108149999999999</v>
      </c>
      <c r="K366" s="3">
        <v>5203.5510000000004</v>
      </c>
      <c r="L366" s="3">
        <v>2.3846919999999998</v>
      </c>
    </row>
    <row r="367" spans="1:12" x14ac:dyDescent="0.25">
      <c r="A367" s="3">
        <v>1830.2360000000001</v>
      </c>
      <c r="B367" s="3">
        <v>3.2254999999999999E-2</v>
      </c>
      <c r="C367" s="3">
        <v>1369.203</v>
      </c>
      <c r="D367" s="3">
        <v>3.3169999999999998E-2</v>
      </c>
      <c r="E367" s="3">
        <v>1764.9860000000001</v>
      </c>
      <c r="F367" s="3">
        <v>2.4753000000000001E-2</v>
      </c>
      <c r="G367" s="3">
        <v>5197.317</v>
      </c>
      <c r="H367" s="3">
        <v>2.5051450000000002</v>
      </c>
      <c r="I367" s="3">
        <v>5316.4489999999996</v>
      </c>
      <c r="J367" s="3">
        <v>2.4208750000000001</v>
      </c>
      <c r="K367" s="3">
        <v>5208.9989999999998</v>
      </c>
      <c r="L367" s="3">
        <v>2.3916719999999998</v>
      </c>
    </row>
    <row r="368" spans="1:12" x14ac:dyDescent="0.25">
      <c r="A368" s="3">
        <v>1839.038</v>
      </c>
      <c r="B368" s="3">
        <v>3.2353E-2</v>
      </c>
      <c r="C368" s="3">
        <v>1376.5619999999999</v>
      </c>
      <c r="D368" s="3">
        <v>3.3316999999999999E-2</v>
      </c>
      <c r="E368" s="3">
        <v>1773.624</v>
      </c>
      <c r="F368" s="3">
        <v>2.5016E-2</v>
      </c>
      <c r="G368" s="3">
        <v>5204.5469999999996</v>
      </c>
      <c r="H368" s="3">
        <v>2.5153430000000001</v>
      </c>
      <c r="I368" s="3">
        <v>5322.5510000000004</v>
      </c>
      <c r="J368" s="3">
        <v>2.4311310000000002</v>
      </c>
      <c r="K368" s="3">
        <v>5216.8149999999996</v>
      </c>
      <c r="L368" s="3">
        <v>2.3989760000000002</v>
      </c>
    </row>
    <row r="369" spans="1:12" x14ac:dyDescent="0.25">
      <c r="A369" s="3">
        <v>1847.749</v>
      </c>
      <c r="B369" s="3">
        <v>3.2511999999999999E-2</v>
      </c>
      <c r="C369" s="3">
        <v>1383.675</v>
      </c>
      <c r="D369" s="3">
        <v>3.3709999999999997E-2</v>
      </c>
      <c r="E369" s="3">
        <v>1781.902</v>
      </c>
      <c r="F369" s="3">
        <v>2.5059000000000001E-2</v>
      </c>
      <c r="G369" s="3">
        <v>5211.5950000000003</v>
      </c>
      <c r="H369" s="3">
        <v>2.5256370000000001</v>
      </c>
      <c r="I369" s="3">
        <v>5328.5420000000004</v>
      </c>
      <c r="J369" s="3">
        <v>2.441246</v>
      </c>
      <c r="K369" s="3">
        <v>5224.9040000000005</v>
      </c>
      <c r="L369" s="3">
        <v>2.4069829999999999</v>
      </c>
    </row>
    <row r="370" spans="1:12" x14ac:dyDescent="0.25">
      <c r="A370" s="3">
        <v>1856.0319999999999</v>
      </c>
      <c r="B370" s="3">
        <v>3.2811E-2</v>
      </c>
      <c r="C370" s="3">
        <v>1390.951</v>
      </c>
      <c r="D370" s="3">
        <v>3.3570000000000003E-2</v>
      </c>
      <c r="E370" s="3">
        <v>1790.2339999999999</v>
      </c>
      <c r="F370" s="3">
        <v>2.5270999999999998E-2</v>
      </c>
      <c r="G370" s="3">
        <v>5218.5309999999999</v>
      </c>
      <c r="H370" s="3">
        <v>2.5359379999999998</v>
      </c>
      <c r="I370" s="3">
        <v>5334.482</v>
      </c>
      <c r="J370" s="3">
        <v>2.4513910000000001</v>
      </c>
      <c r="K370" s="3">
        <v>5232.4759999999997</v>
      </c>
      <c r="L370" s="3">
        <v>2.4150580000000001</v>
      </c>
    </row>
    <row r="371" spans="1:12" x14ac:dyDescent="0.25">
      <c r="A371" s="3">
        <v>1864.2809999999999</v>
      </c>
      <c r="B371" s="3">
        <v>3.2911999999999997E-2</v>
      </c>
      <c r="C371" s="3">
        <v>1398.473</v>
      </c>
      <c r="D371" s="3">
        <v>3.4137000000000001E-2</v>
      </c>
      <c r="E371" s="3">
        <v>1799.1179999999999</v>
      </c>
      <c r="F371" s="3">
        <v>2.5387E-2</v>
      </c>
      <c r="G371" s="3">
        <v>5225.2470000000003</v>
      </c>
      <c r="H371" s="3">
        <v>2.5462799999999999</v>
      </c>
      <c r="I371" s="3">
        <v>5340.51</v>
      </c>
      <c r="J371" s="3">
        <v>2.4616560000000001</v>
      </c>
      <c r="K371" s="3">
        <v>5239.6859999999997</v>
      </c>
      <c r="L371" s="3">
        <v>2.4239540000000002</v>
      </c>
    </row>
    <row r="372" spans="1:12" x14ac:dyDescent="0.25">
      <c r="A372" s="3">
        <v>1872.807</v>
      </c>
      <c r="B372" s="3">
        <v>3.3137E-2</v>
      </c>
      <c r="C372" s="3">
        <v>1405.6610000000001</v>
      </c>
      <c r="D372" s="3">
        <v>3.4035999999999997E-2</v>
      </c>
      <c r="E372" s="3">
        <v>1807.992</v>
      </c>
      <c r="F372" s="3">
        <v>2.5522E-2</v>
      </c>
      <c r="G372" s="3">
        <v>5231.7209999999995</v>
      </c>
      <c r="H372" s="3">
        <v>2.556702</v>
      </c>
      <c r="I372" s="3">
        <v>5346.4790000000003</v>
      </c>
      <c r="J372" s="3">
        <v>2.472032</v>
      </c>
      <c r="K372" s="3">
        <v>5246.6270000000004</v>
      </c>
      <c r="L372" s="3">
        <v>2.4330479999999999</v>
      </c>
    </row>
    <row r="373" spans="1:12" x14ac:dyDescent="0.25">
      <c r="A373" s="3">
        <v>1881.0229999999999</v>
      </c>
      <c r="B373" s="3">
        <v>3.3217999999999998E-2</v>
      </c>
      <c r="C373" s="3">
        <v>1412.835</v>
      </c>
      <c r="D373" s="3">
        <v>3.4414E-2</v>
      </c>
      <c r="E373" s="3">
        <v>1816.5239999999999</v>
      </c>
      <c r="F373" s="3">
        <v>2.5742999999999999E-2</v>
      </c>
      <c r="G373" s="3">
        <v>5238.0569999999998</v>
      </c>
      <c r="H373" s="3">
        <v>2.5670440000000001</v>
      </c>
      <c r="I373" s="3">
        <v>5352.28</v>
      </c>
      <c r="J373" s="3">
        <v>2.482415</v>
      </c>
      <c r="K373" s="3">
        <v>5253.2479999999996</v>
      </c>
      <c r="L373" s="3">
        <v>2.4423520000000001</v>
      </c>
    </row>
    <row r="374" spans="1:12" x14ac:dyDescent="0.25">
      <c r="A374" s="3">
        <v>1888.991</v>
      </c>
      <c r="B374" s="3">
        <v>3.3398999999999998E-2</v>
      </c>
      <c r="C374" s="3">
        <v>1420.441</v>
      </c>
      <c r="D374" s="3">
        <v>3.4255000000000001E-2</v>
      </c>
      <c r="E374" s="3">
        <v>1824.9680000000001</v>
      </c>
      <c r="F374" s="3">
        <v>2.5798999999999999E-2</v>
      </c>
      <c r="G374" s="3">
        <v>5244.2420000000002</v>
      </c>
      <c r="H374" s="3">
        <v>2.5774940000000002</v>
      </c>
      <c r="I374" s="3">
        <v>5358.0020000000004</v>
      </c>
      <c r="J374" s="3">
        <v>2.4927619999999999</v>
      </c>
      <c r="K374" s="3">
        <v>5259.6530000000002</v>
      </c>
      <c r="L374" s="3">
        <v>2.452067</v>
      </c>
    </row>
    <row r="375" spans="1:12" x14ac:dyDescent="0.25">
      <c r="A375" s="3">
        <v>1897.4010000000001</v>
      </c>
      <c r="B375" s="3">
        <v>3.3434999999999999E-2</v>
      </c>
      <c r="C375" s="3">
        <v>1427.825</v>
      </c>
      <c r="D375" s="3">
        <v>3.4266999999999999E-2</v>
      </c>
      <c r="E375" s="3">
        <v>1833.778</v>
      </c>
      <c r="F375" s="3">
        <v>2.5947999999999999E-2</v>
      </c>
      <c r="G375" s="3">
        <v>5250.3040000000001</v>
      </c>
      <c r="H375" s="3">
        <v>2.5877599999999998</v>
      </c>
      <c r="I375" s="3">
        <v>5363.6880000000001</v>
      </c>
      <c r="J375" s="3">
        <v>2.5030489999999999</v>
      </c>
      <c r="K375" s="3">
        <v>5265.8670000000002</v>
      </c>
      <c r="L375" s="3">
        <v>2.4617810000000002</v>
      </c>
    </row>
    <row r="376" spans="1:12" x14ac:dyDescent="0.25">
      <c r="A376" s="3">
        <v>1905.942</v>
      </c>
      <c r="B376" s="3">
        <v>3.3604000000000002E-2</v>
      </c>
      <c r="C376" s="3">
        <v>1434.95</v>
      </c>
      <c r="D376" s="3">
        <v>3.4667000000000003E-2</v>
      </c>
      <c r="E376" s="3">
        <v>1842.48</v>
      </c>
      <c r="F376" s="3">
        <v>2.6127000000000001E-2</v>
      </c>
      <c r="G376" s="3">
        <v>5256.2539999999999</v>
      </c>
      <c r="H376" s="3">
        <v>2.5983350000000001</v>
      </c>
      <c r="I376" s="3">
        <v>5369.2920000000004</v>
      </c>
      <c r="J376" s="3">
        <v>2.5134970000000001</v>
      </c>
      <c r="K376" s="3">
        <v>5271.6450000000004</v>
      </c>
      <c r="L376" s="3">
        <v>2.4718</v>
      </c>
    </row>
    <row r="377" spans="1:12" x14ac:dyDescent="0.25">
      <c r="A377" s="3">
        <v>1914.308</v>
      </c>
      <c r="B377" s="3">
        <v>3.3797000000000001E-2</v>
      </c>
      <c r="C377" s="3">
        <v>1442.3340000000001</v>
      </c>
      <c r="D377" s="3">
        <v>3.4960999999999999E-2</v>
      </c>
      <c r="E377" s="3">
        <v>1850.777</v>
      </c>
      <c r="F377" s="3">
        <v>2.6256999999999999E-2</v>
      </c>
      <c r="G377" s="3">
        <v>5262.1279999999997</v>
      </c>
      <c r="H377" s="3">
        <v>2.6088079999999998</v>
      </c>
      <c r="I377" s="3">
        <v>5374.73</v>
      </c>
      <c r="J377" s="3">
        <v>2.523962</v>
      </c>
      <c r="K377" s="3">
        <v>5277.2389999999996</v>
      </c>
      <c r="L377" s="3">
        <v>2.4818479999999998</v>
      </c>
    </row>
    <row r="378" spans="1:12" x14ac:dyDescent="0.25">
      <c r="A378" s="3">
        <v>1922.559</v>
      </c>
      <c r="B378" s="3">
        <v>3.3967999999999998E-2</v>
      </c>
      <c r="C378" s="3">
        <v>1449.83</v>
      </c>
      <c r="D378" s="3">
        <v>3.4938999999999998E-2</v>
      </c>
      <c r="E378" s="3">
        <v>1859.5450000000001</v>
      </c>
      <c r="F378" s="3">
        <v>2.6360000000000001E-2</v>
      </c>
      <c r="G378" s="3">
        <v>5267.8860000000004</v>
      </c>
      <c r="H378" s="3">
        <v>2.619167</v>
      </c>
      <c r="I378" s="3">
        <v>5379.8720000000003</v>
      </c>
      <c r="J378" s="3">
        <v>2.5346250000000001</v>
      </c>
      <c r="K378" s="3">
        <v>5282.808</v>
      </c>
      <c r="L378" s="3">
        <v>2.49193</v>
      </c>
    </row>
    <row r="379" spans="1:12" x14ac:dyDescent="0.25">
      <c r="A379" s="3">
        <v>1931.05</v>
      </c>
      <c r="B379" s="3">
        <v>3.4169999999999999E-2</v>
      </c>
      <c r="C379" s="3">
        <v>1457.018</v>
      </c>
      <c r="D379" s="3">
        <v>3.4903000000000003E-2</v>
      </c>
      <c r="E379" s="3">
        <v>1868.4739999999999</v>
      </c>
      <c r="F379" s="3">
        <v>2.6442E-2</v>
      </c>
      <c r="G379" s="3">
        <v>5273.5870000000004</v>
      </c>
      <c r="H379" s="3">
        <v>2.6294559999999998</v>
      </c>
      <c r="I379" s="3">
        <v>5384.9359999999997</v>
      </c>
      <c r="J379" s="3">
        <v>2.544991</v>
      </c>
      <c r="K379" s="3">
        <v>5288.3360000000002</v>
      </c>
      <c r="L379" s="3">
        <v>2.5021179999999998</v>
      </c>
    </row>
    <row r="380" spans="1:12" x14ac:dyDescent="0.25">
      <c r="A380" s="3">
        <v>1939.6020000000001</v>
      </c>
      <c r="B380" s="3">
        <v>3.4214000000000001E-2</v>
      </c>
      <c r="C380" s="3">
        <v>1464.221</v>
      </c>
      <c r="D380" s="3">
        <v>3.5112999999999998E-2</v>
      </c>
      <c r="E380" s="3">
        <v>1876.9179999999999</v>
      </c>
      <c r="F380" s="3">
        <v>2.6751E-2</v>
      </c>
      <c r="G380" s="3">
        <v>5279.2569999999996</v>
      </c>
      <c r="H380" s="3">
        <v>2.639993</v>
      </c>
      <c r="I380" s="3">
        <v>5389.9750000000004</v>
      </c>
      <c r="J380" s="3">
        <v>2.5553789999999998</v>
      </c>
      <c r="K380" s="3">
        <v>5293.8270000000002</v>
      </c>
      <c r="L380" s="3">
        <v>2.5126390000000001</v>
      </c>
    </row>
    <row r="381" spans="1:12" x14ac:dyDescent="0.25">
      <c r="A381" s="3">
        <v>1948.0519999999999</v>
      </c>
      <c r="B381" s="3">
        <v>3.4273999999999999E-2</v>
      </c>
      <c r="C381" s="3">
        <v>1471.796</v>
      </c>
      <c r="D381" s="3">
        <v>3.5423999999999997E-2</v>
      </c>
      <c r="E381" s="3">
        <v>1885.394</v>
      </c>
      <c r="F381" s="3">
        <v>2.6904999999999998E-2</v>
      </c>
      <c r="G381" s="3">
        <v>5284.826</v>
      </c>
      <c r="H381" s="3">
        <v>2.6505930000000002</v>
      </c>
      <c r="I381" s="3">
        <v>5394.91</v>
      </c>
      <c r="J381" s="3">
        <v>2.56589</v>
      </c>
      <c r="K381" s="3">
        <v>5299.3410000000003</v>
      </c>
      <c r="L381" s="3">
        <v>2.5230990000000002</v>
      </c>
    </row>
    <row r="382" spans="1:12" x14ac:dyDescent="0.25">
      <c r="A382" s="3">
        <v>1956.944</v>
      </c>
      <c r="B382" s="3">
        <v>3.4464000000000002E-2</v>
      </c>
      <c r="C382" s="3">
        <v>1479.193</v>
      </c>
      <c r="D382" s="3">
        <v>3.5580000000000001E-2</v>
      </c>
      <c r="E382" s="3">
        <v>1894.35</v>
      </c>
      <c r="F382" s="3">
        <v>2.7085999999999999E-2</v>
      </c>
      <c r="G382" s="3">
        <v>5290.2640000000001</v>
      </c>
      <c r="H382" s="3">
        <v>2.6610749999999999</v>
      </c>
      <c r="I382" s="3">
        <v>5399.6239999999998</v>
      </c>
      <c r="J382" s="3">
        <v>2.576355</v>
      </c>
      <c r="K382" s="3">
        <v>5304.85</v>
      </c>
      <c r="L382" s="3">
        <v>2.5335640000000001</v>
      </c>
    </row>
    <row r="383" spans="1:12" x14ac:dyDescent="0.25">
      <c r="A383" s="3">
        <v>1966.202</v>
      </c>
      <c r="B383" s="3">
        <v>3.4708000000000003E-2</v>
      </c>
      <c r="C383" s="3">
        <v>1486.2809999999999</v>
      </c>
      <c r="D383" s="3">
        <v>3.5843E-2</v>
      </c>
      <c r="E383" s="3">
        <v>1903.1859999999999</v>
      </c>
      <c r="F383" s="3">
        <v>2.7140999999999998E-2</v>
      </c>
      <c r="G383" s="3">
        <v>5295.62</v>
      </c>
      <c r="H383" s="3">
        <v>2.6715840000000002</v>
      </c>
      <c r="I383" s="3">
        <v>5404.4629999999997</v>
      </c>
      <c r="J383" s="3">
        <v>2.586519</v>
      </c>
      <c r="K383" s="3">
        <v>5310.3320000000003</v>
      </c>
      <c r="L383" s="3">
        <v>2.5441349999999998</v>
      </c>
    </row>
    <row r="384" spans="1:12" x14ac:dyDescent="0.25">
      <c r="A384" s="3">
        <v>1975.2</v>
      </c>
      <c r="B384" s="3">
        <v>3.4849999999999999E-2</v>
      </c>
      <c r="C384" s="3">
        <v>1493.7439999999999</v>
      </c>
      <c r="D384" s="3">
        <v>3.5765999999999999E-2</v>
      </c>
      <c r="E384" s="3">
        <v>1911.5730000000001</v>
      </c>
      <c r="F384" s="3">
        <v>2.7288E-2</v>
      </c>
      <c r="G384" s="3">
        <v>5300.924</v>
      </c>
      <c r="H384" s="3">
        <v>2.6820369999999998</v>
      </c>
      <c r="I384" s="3">
        <v>5409.4040000000005</v>
      </c>
      <c r="J384" s="3">
        <v>2.596921</v>
      </c>
      <c r="K384" s="3">
        <v>5315.8339999999998</v>
      </c>
      <c r="L384" s="3">
        <v>2.5548670000000002</v>
      </c>
    </row>
    <row r="385" spans="1:12" x14ac:dyDescent="0.25">
      <c r="A385" s="3">
        <v>1983.7639999999999</v>
      </c>
      <c r="B385" s="3">
        <v>3.4916999999999997E-2</v>
      </c>
      <c r="C385" s="3">
        <v>1501.3510000000001</v>
      </c>
      <c r="D385" s="3">
        <v>3.6013999999999997E-2</v>
      </c>
      <c r="E385" s="3">
        <v>1920.135</v>
      </c>
      <c r="F385" s="3">
        <v>2.743E-2</v>
      </c>
      <c r="G385" s="3">
        <v>5306.067</v>
      </c>
      <c r="H385" s="3">
        <v>2.6925500000000002</v>
      </c>
      <c r="I385" s="3">
        <v>5414.3419999999996</v>
      </c>
      <c r="J385" s="3">
        <v>2.6071279999999999</v>
      </c>
      <c r="K385" s="3">
        <v>5321.2809999999999</v>
      </c>
      <c r="L385" s="3">
        <v>2.5657109999999999</v>
      </c>
    </row>
    <row r="386" spans="1:12" x14ac:dyDescent="0.25">
      <c r="A386" s="3">
        <v>1992.575</v>
      </c>
      <c r="B386" s="3">
        <v>3.517E-2</v>
      </c>
      <c r="C386" s="3">
        <v>1508.674</v>
      </c>
      <c r="D386" s="3">
        <v>3.6013999999999997E-2</v>
      </c>
      <c r="E386" s="3">
        <v>1928.799</v>
      </c>
      <c r="F386" s="3">
        <v>2.7512000000000002E-2</v>
      </c>
      <c r="G386" s="3">
        <v>5311.076</v>
      </c>
      <c r="H386" s="3">
        <v>2.7029860000000001</v>
      </c>
      <c r="I386" s="3">
        <v>5419.29</v>
      </c>
      <c r="J386" s="3">
        <v>2.6176439999999999</v>
      </c>
      <c r="K386" s="3">
        <v>5326.6210000000001</v>
      </c>
      <c r="L386" s="3">
        <v>2.5765660000000001</v>
      </c>
    </row>
    <row r="387" spans="1:12" x14ac:dyDescent="0.25">
      <c r="A387" s="3">
        <v>2001.7349999999999</v>
      </c>
      <c r="B387" s="3">
        <v>3.5251999999999999E-2</v>
      </c>
      <c r="C387" s="3">
        <v>1515.8579999999999</v>
      </c>
      <c r="D387" s="3">
        <v>3.6207000000000003E-2</v>
      </c>
      <c r="E387" s="3">
        <v>1937.1020000000001</v>
      </c>
      <c r="F387" s="3">
        <v>2.7777E-2</v>
      </c>
      <c r="G387" s="3">
        <v>5316.1059999999998</v>
      </c>
      <c r="H387" s="3">
        <v>2.7135959999999999</v>
      </c>
      <c r="I387" s="3">
        <v>5424.357</v>
      </c>
      <c r="J387" s="3">
        <v>2.6280420000000002</v>
      </c>
      <c r="K387" s="3">
        <v>5331.893</v>
      </c>
      <c r="L387" s="3">
        <v>2.5874269999999999</v>
      </c>
    </row>
    <row r="388" spans="1:12" x14ac:dyDescent="0.25">
      <c r="A388" s="3">
        <v>2010.566</v>
      </c>
      <c r="B388" s="3">
        <v>3.5392E-2</v>
      </c>
      <c r="C388" s="3">
        <v>1523.2950000000001</v>
      </c>
      <c r="D388" s="3">
        <v>3.6720000000000003E-2</v>
      </c>
      <c r="E388" s="3">
        <v>1945.4110000000001</v>
      </c>
      <c r="F388" s="3">
        <v>2.7927E-2</v>
      </c>
      <c r="G388" s="3">
        <v>5321.1210000000001</v>
      </c>
      <c r="H388" s="3">
        <v>2.7239810000000002</v>
      </c>
      <c r="I388" s="3">
        <v>5429.5169999999998</v>
      </c>
      <c r="J388" s="3">
        <v>2.638557</v>
      </c>
      <c r="K388" s="3">
        <v>5337.0730000000003</v>
      </c>
      <c r="L388" s="3">
        <v>2.5982630000000002</v>
      </c>
    </row>
    <row r="389" spans="1:12" x14ac:dyDescent="0.25">
      <c r="A389" s="3">
        <v>2019.4549999999999</v>
      </c>
      <c r="B389" s="3">
        <v>3.5664000000000001E-2</v>
      </c>
      <c r="C389" s="3">
        <v>1530.7429999999999</v>
      </c>
      <c r="D389" s="3">
        <v>3.6415999999999997E-2</v>
      </c>
      <c r="E389" s="3">
        <v>1954.24</v>
      </c>
      <c r="F389" s="3">
        <v>2.8004000000000001E-2</v>
      </c>
      <c r="G389" s="3">
        <v>5326.1949999999997</v>
      </c>
      <c r="H389" s="3">
        <v>2.734502</v>
      </c>
      <c r="I389" s="3">
        <v>5434.6480000000001</v>
      </c>
      <c r="J389" s="3">
        <v>2.648873</v>
      </c>
      <c r="K389" s="3">
        <v>5342.1869999999999</v>
      </c>
      <c r="L389" s="3">
        <v>2.6091449999999998</v>
      </c>
    </row>
    <row r="390" spans="1:12" x14ac:dyDescent="0.25">
      <c r="A390" s="3">
        <v>2028.702</v>
      </c>
      <c r="B390" s="3">
        <v>3.5643000000000001E-2</v>
      </c>
      <c r="C390" s="3">
        <v>1537.9680000000001</v>
      </c>
      <c r="D390" s="3">
        <v>3.6880999999999997E-2</v>
      </c>
      <c r="E390" s="3">
        <v>1963.252</v>
      </c>
      <c r="F390" s="3">
        <v>2.8312E-2</v>
      </c>
      <c r="G390" s="3">
        <v>5331.223</v>
      </c>
      <c r="H390" s="3">
        <v>2.745107</v>
      </c>
      <c r="I390" s="3">
        <v>5439.7389999999996</v>
      </c>
      <c r="J390" s="3">
        <v>2.6594169999999999</v>
      </c>
      <c r="K390" s="3">
        <v>5347.241</v>
      </c>
      <c r="L390" s="3">
        <v>2.6199859999999999</v>
      </c>
    </row>
    <row r="391" spans="1:12" x14ac:dyDescent="0.25">
      <c r="A391" s="3">
        <v>2037.6510000000001</v>
      </c>
      <c r="B391" s="3">
        <v>3.6269000000000003E-2</v>
      </c>
      <c r="C391" s="3">
        <v>1545.4359999999999</v>
      </c>
      <c r="D391" s="3">
        <v>3.6828E-2</v>
      </c>
      <c r="E391" s="3">
        <v>1971.86</v>
      </c>
      <c r="F391" s="3">
        <v>2.8459000000000002E-2</v>
      </c>
      <c r="G391" s="3">
        <v>5336.1840000000002</v>
      </c>
      <c r="H391" s="3">
        <v>2.7557809999999998</v>
      </c>
      <c r="I391" s="3">
        <v>5444.616</v>
      </c>
      <c r="J391" s="3">
        <v>2.66994</v>
      </c>
      <c r="K391" s="3">
        <v>5352.3530000000001</v>
      </c>
      <c r="L391" s="3">
        <v>2.6309659999999999</v>
      </c>
    </row>
    <row r="392" spans="1:12" x14ac:dyDescent="0.25">
      <c r="A392" s="3">
        <v>2046.087</v>
      </c>
      <c r="B392" s="3">
        <v>3.6008999999999999E-2</v>
      </c>
      <c r="C392" s="3">
        <v>1553.194</v>
      </c>
      <c r="D392" s="3">
        <v>3.6836000000000001E-2</v>
      </c>
      <c r="E392" s="3">
        <v>1980.403</v>
      </c>
      <c r="F392" s="3">
        <v>2.8674000000000002E-2</v>
      </c>
      <c r="G392" s="3">
        <v>5341.07</v>
      </c>
      <c r="H392" s="3">
        <v>2.76634</v>
      </c>
      <c r="I392" s="3">
        <v>5449.4390000000003</v>
      </c>
      <c r="J392" s="3">
        <v>2.6804269999999999</v>
      </c>
      <c r="K392" s="3">
        <v>5357.4709999999995</v>
      </c>
      <c r="L392" s="3">
        <v>2.6419519999999999</v>
      </c>
    </row>
    <row r="393" spans="1:12" x14ac:dyDescent="0.25">
      <c r="A393" s="3">
        <v>2054.6930000000002</v>
      </c>
      <c r="B393" s="3">
        <v>3.6406000000000001E-2</v>
      </c>
      <c r="C393" s="3">
        <v>1560.7439999999999</v>
      </c>
      <c r="D393" s="3">
        <v>3.7197000000000001E-2</v>
      </c>
      <c r="E393" s="3">
        <v>1989.4010000000001</v>
      </c>
      <c r="F393" s="3">
        <v>2.8622999999999999E-2</v>
      </c>
      <c r="G393" s="3">
        <v>5345.9279999999999</v>
      </c>
      <c r="H393" s="3">
        <v>2.7769309999999998</v>
      </c>
      <c r="I393" s="3">
        <v>5454.2830000000004</v>
      </c>
      <c r="J393" s="3">
        <v>2.690957</v>
      </c>
      <c r="K393" s="3">
        <v>5362.616</v>
      </c>
      <c r="L393" s="3">
        <v>2.6529210000000001</v>
      </c>
    </row>
    <row r="394" spans="1:12" x14ac:dyDescent="0.25">
      <c r="A394" s="3">
        <v>2063.7869999999998</v>
      </c>
      <c r="B394" s="3">
        <v>3.6285999999999999E-2</v>
      </c>
      <c r="C394" s="3">
        <v>1567.934</v>
      </c>
      <c r="D394" s="3">
        <v>3.7060000000000003E-2</v>
      </c>
      <c r="E394" s="3">
        <v>1998.384</v>
      </c>
      <c r="F394" s="3">
        <v>2.8729000000000001E-2</v>
      </c>
      <c r="G394" s="3">
        <v>5350.7389999999996</v>
      </c>
      <c r="H394" s="3">
        <v>2.7876750000000001</v>
      </c>
      <c r="I394" s="3">
        <v>5459.0720000000001</v>
      </c>
      <c r="J394" s="3">
        <v>2.7015690000000001</v>
      </c>
      <c r="K394" s="3">
        <v>5367.7060000000001</v>
      </c>
      <c r="L394" s="3">
        <v>2.6640100000000002</v>
      </c>
    </row>
    <row r="395" spans="1:12" x14ac:dyDescent="0.25">
      <c r="A395" s="3">
        <v>2072.6179999999999</v>
      </c>
      <c r="B395" s="3">
        <v>3.6635000000000001E-2</v>
      </c>
      <c r="C395" s="3">
        <v>1575.2929999999999</v>
      </c>
      <c r="D395" s="3">
        <v>3.7546000000000003E-2</v>
      </c>
      <c r="E395" s="3">
        <v>2007.117</v>
      </c>
      <c r="F395" s="3">
        <v>2.8948000000000002E-2</v>
      </c>
      <c r="G395" s="3">
        <v>5355.4639999999999</v>
      </c>
      <c r="H395" s="3">
        <v>2.7982779999999998</v>
      </c>
      <c r="I395" s="3">
        <v>5463.826</v>
      </c>
      <c r="J395" s="3">
        <v>2.7122419999999998</v>
      </c>
      <c r="K395" s="3">
        <v>5372.6419999999998</v>
      </c>
      <c r="L395" s="3">
        <v>2.6750769999999999</v>
      </c>
    </row>
    <row r="396" spans="1:12" x14ac:dyDescent="0.25">
      <c r="A396" s="3">
        <v>2081.13</v>
      </c>
      <c r="B396" s="3">
        <v>3.7023E-2</v>
      </c>
      <c r="C396" s="3">
        <v>1583.096</v>
      </c>
      <c r="D396" s="3">
        <v>3.7426000000000001E-2</v>
      </c>
      <c r="E396" s="3">
        <v>2016.0519999999999</v>
      </c>
      <c r="F396" s="3">
        <v>2.9045000000000001E-2</v>
      </c>
      <c r="G396" s="3">
        <v>5360.1840000000002</v>
      </c>
      <c r="H396" s="3">
        <v>2.808878</v>
      </c>
      <c r="I396" s="3">
        <v>5468.5550000000003</v>
      </c>
      <c r="J396" s="3">
        <v>2.722839</v>
      </c>
      <c r="K396" s="3">
        <v>5377.51</v>
      </c>
      <c r="L396" s="3">
        <v>2.6861519999999999</v>
      </c>
    </row>
    <row r="397" spans="1:12" x14ac:dyDescent="0.25">
      <c r="A397" s="3">
        <v>2089.8679999999999</v>
      </c>
      <c r="B397" s="3">
        <v>3.6743999999999999E-2</v>
      </c>
      <c r="C397" s="3">
        <v>1590.671</v>
      </c>
      <c r="D397" s="3">
        <v>3.7615999999999997E-2</v>
      </c>
      <c r="E397" s="3">
        <v>2025.181</v>
      </c>
      <c r="F397" s="3">
        <v>2.9353000000000001E-2</v>
      </c>
      <c r="G397" s="3">
        <v>5364.8890000000001</v>
      </c>
      <c r="H397" s="3">
        <v>2.8196029999999999</v>
      </c>
      <c r="I397" s="3">
        <v>5473.2160000000003</v>
      </c>
      <c r="J397" s="3">
        <v>2.733203</v>
      </c>
      <c r="K397" s="3">
        <v>5382.375</v>
      </c>
      <c r="L397" s="3">
        <v>2.6970890000000001</v>
      </c>
    </row>
    <row r="398" spans="1:12" x14ac:dyDescent="0.25">
      <c r="A398" s="3">
        <v>2098.7919999999999</v>
      </c>
      <c r="B398" s="3">
        <v>3.7245E-2</v>
      </c>
      <c r="C398" s="3">
        <v>1598.0809999999999</v>
      </c>
      <c r="D398" s="3">
        <v>3.7825999999999999E-2</v>
      </c>
      <c r="E398" s="3">
        <v>2033.8610000000001</v>
      </c>
      <c r="F398" s="3">
        <v>2.9427999999999999E-2</v>
      </c>
      <c r="G398" s="3">
        <v>5369.6080000000002</v>
      </c>
      <c r="H398" s="3">
        <v>2.830203</v>
      </c>
      <c r="I398" s="3">
        <v>5477.8559999999998</v>
      </c>
      <c r="J398" s="3">
        <v>2.743779</v>
      </c>
      <c r="K398" s="3">
        <v>5387.2529999999997</v>
      </c>
      <c r="L398" s="3">
        <v>2.7080169999999999</v>
      </c>
    </row>
    <row r="399" spans="1:12" x14ac:dyDescent="0.25">
      <c r="A399" s="3">
        <v>2107.335</v>
      </c>
      <c r="B399" s="3">
        <v>3.7259E-2</v>
      </c>
      <c r="C399" s="3">
        <v>1605.8230000000001</v>
      </c>
      <c r="D399" s="3">
        <v>3.7983000000000003E-2</v>
      </c>
      <c r="E399" s="3">
        <v>2042.3489999999999</v>
      </c>
      <c r="F399" s="3">
        <v>2.9669000000000001E-2</v>
      </c>
      <c r="G399" s="3">
        <v>5374.2219999999998</v>
      </c>
      <c r="H399" s="3">
        <v>2.8409140000000002</v>
      </c>
      <c r="I399" s="3">
        <v>5482.5140000000001</v>
      </c>
      <c r="J399" s="3">
        <v>2.7543259999999998</v>
      </c>
      <c r="K399" s="3">
        <v>5391.9690000000001</v>
      </c>
      <c r="L399" s="3">
        <v>2.7190340000000002</v>
      </c>
    </row>
    <row r="400" spans="1:12" x14ac:dyDescent="0.25">
      <c r="A400" s="3">
        <v>2115.7150000000001</v>
      </c>
      <c r="B400" s="3">
        <v>3.7596999999999998E-2</v>
      </c>
      <c r="C400" s="3">
        <v>1613.46</v>
      </c>
      <c r="D400" s="3">
        <v>3.7909999999999999E-2</v>
      </c>
      <c r="E400" s="3">
        <v>2051.3470000000002</v>
      </c>
      <c r="F400" s="3">
        <v>2.9815999999999999E-2</v>
      </c>
      <c r="G400" s="3">
        <v>5378.6959999999999</v>
      </c>
      <c r="H400" s="3">
        <v>2.851629</v>
      </c>
      <c r="I400" s="3">
        <v>5487.0969999999998</v>
      </c>
      <c r="J400" s="3">
        <v>2.7650510000000001</v>
      </c>
      <c r="K400" s="3">
        <v>5396.652</v>
      </c>
      <c r="L400" s="3">
        <v>2.7301690000000001</v>
      </c>
    </row>
    <row r="401" spans="1:12" x14ac:dyDescent="0.25">
      <c r="A401" s="3">
        <v>2124.6190000000001</v>
      </c>
      <c r="B401" s="3">
        <v>3.7671999999999997E-2</v>
      </c>
      <c r="C401" s="3">
        <v>1620.741</v>
      </c>
      <c r="D401" s="3">
        <v>3.8497999999999998E-2</v>
      </c>
      <c r="E401" s="3">
        <v>2060.2979999999998</v>
      </c>
      <c r="F401" s="3">
        <v>2.9815999999999999E-2</v>
      </c>
      <c r="G401" s="3">
        <v>5383.1030000000001</v>
      </c>
      <c r="H401" s="3">
        <v>2.862263</v>
      </c>
      <c r="I401" s="3">
        <v>5491.6239999999998</v>
      </c>
      <c r="J401" s="3">
        <v>2.7757139999999998</v>
      </c>
      <c r="K401" s="3">
        <v>5401.3379999999997</v>
      </c>
      <c r="L401" s="3">
        <v>2.7411639999999999</v>
      </c>
    </row>
    <row r="402" spans="1:12" x14ac:dyDescent="0.25">
      <c r="A402" s="3">
        <v>2133.5590000000002</v>
      </c>
      <c r="B402" s="3">
        <v>3.7803999999999997E-2</v>
      </c>
      <c r="C402" s="3">
        <v>1628.085</v>
      </c>
      <c r="D402" s="3">
        <v>3.8712999999999997E-2</v>
      </c>
      <c r="E402" s="3">
        <v>2069.0129999999999</v>
      </c>
      <c r="F402" s="3">
        <v>3.0074E-2</v>
      </c>
      <c r="G402" s="3">
        <v>5387.5029999999997</v>
      </c>
      <c r="H402" s="3">
        <v>2.8729260000000001</v>
      </c>
      <c r="I402" s="3">
        <v>5496.13</v>
      </c>
      <c r="J402" s="3">
        <v>2.786254</v>
      </c>
      <c r="K402" s="3">
        <v>5406.0249999999996</v>
      </c>
      <c r="L402" s="3">
        <v>2.752116</v>
      </c>
    </row>
    <row r="403" spans="1:12" x14ac:dyDescent="0.25">
      <c r="A403" s="3">
        <v>2142.0720000000001</v>
      </c>
      <c r="B403" s="3">
        <v>3.8216E-2</v>
      </c>
      <c r="C403" s="3">
        <v>1636.0050000000001</v>
      </c>
      <c r="D403" s="3">
        <v>3.8681E-2</v>
      </c>
      <c r="E403" s="3">
        <v>2077.7640000000001</v>
      </c>
      <c r="F403" s="3">
        <v>3.0172000000000001E-2</v>
      </c>
      <c r="G403" s="3">
        <v>5391.9269999999997</v>
      </c>
      <c r="H403" s="3">
        <v>2.8835769999999998</v>
      </c>
      <c r="I403" s="3">
        <v>5500.6130000000003</v>
      </c>
      <c r="J403" s="3">
        <v>2.796767</v>
      </c>
      <c r="K403" s="3">
        <v>5410.6790000000001</v>
      </c>
      <c r="L403" s="3">
        <v>2.7631519999999998</v>
      </c>
    </row>
    <row r="404" spans="1:12" x14ac:dyDescent="0.25">
      <c r="A404" s="3">
        <v>2150.8560000000002</v>
      </c>
      <c r="B404" s="3">
        <v>3.8031000000000002E-2</v>
      </c>
      <c r="C404" s="3">
        <v>1643.7919999999999</v>
      </c>
      <c r="D404" s="3">
        <v>3.8866999999999999E-2</v>
      </c>
      <c r="E404" s="3">
        <v>2086.6660000000002</v>
      </c>
      <c r="F404" s="3">
        <v>3.0360000000000002E-2</v>
      </c>
      <c r="G404" s="3">
        <v>5396.34</v>
      </c>
      <c r="H404" s="3">
        <v>2.8944830000000001</v>
      </c>
      <c r="I404" s="3">
        <v>5505.1109999999999</v>
      </c>
      <c r="J404" s="3">
        <v>2.807391</v>
      </c>
      <c r="K404" s="3">
        <v>5415.3720000000003</v>
      </c>
      <c r="L404" s="3">
        <v>2.7742170000000002</v>
      </c>
    </row>
    <row r="405" spans="1:12" x14ac:dyDescent="0.25">
      <c r="A405" s="3">
        <v>2160.04</v>
      </c>
      <c r="B405" s="3">
        <v>3.8379999999999997E-2</v>
      </c>
      <c r="C405" s="3">
        <v>1651.289</v>
      </c>
      <c r="D405" s="3">
        <v>3.8855000000000001E-2</v>
      </c>
      <c r="E405" s="3">
        <v>2095.2489999999998</v>
      </c>
      <c r="F405" s="3">
        <v>3.0610999999999999E-2</v>
      </c>
      <c r="G405" s="3">
        <v>5400.7879999999996</v>
      </c>
      <c r="H405" s="3">
        <v>2.905227</v>
      </c>
      <c r="I405" s="3">
        <v>5509.527</v>
      </c>
      <c r="J405" s="3">
        <v>2.8179620000000001</v>
      </c>
      <c r="K405" s="3">
        <v>5420.1210000000001</v>
      </c>
      <c r="L405" s="3">
        <v>2.7853129999999999</v>
      </c>
    </row>
    <row r="406" spans="1:12" x14ac:dyDescent="0.25">
      <c r="A406" s="3">
        <v>2169.0720000000001</v>
      </c>
      <c r="B406" s="3">
        <v>3.8184999999999997E-2</v>
      </c>
      <c r="C406" s="3">
        <v>1658.739</v>
      </c>
      <c r="D406" s="3">
        <v>3.9021E-2</v>
      </c>
      <c r="E406" s="3">
        <v>2103.6280000000002</v>
      </c>
      <c r="F406" s="3">
        <v>3.0610999999999999E-2</v>
      </c>
      <c r="G406" s="3">
        <v>5405.2610000000004</v>
      </c>
      <c r="H406" s="3">
        <v>2.9160149999999998</v>
      </c>
      <c r="I406" s="3">
        <v>5513.9290000000001</v>
      </c>
      <c r="J406" s="3">
        <v>2.8286319999999998</v>
      </c>
      <c r="K406" s="3">
        <v>5424.848</v>
      </c>
      <c r="L406" s="3">
        <v>2.7963490000000002</v>
      </c>
    </row>
    <row r="407" spans="1:12" x14ac:dyDescent="0.25">
      <c r="A407" s="3">
        <v>2177.9560000000001</v>
      </c>
      <c r="B407" s="3">
        <v>3.8610999999999999E-2</v>
      </c>
      <c r="C407" s="3">
        <v>1666.53</v>
      </c>
      <c r="D407" s="3">
        <v>3.9161000000000001E-2</v>
      </c>
      <c r="E407" s="3">
        <v>2112.4609999999998</v>
      </c>
      <c r="F407" s="3">
        <v>3.0828000000000001E-2</v>
      </c>
      <c r="G407" s="3">
        <v>5409.7860000000001</v>
      </c>
      <c r="H407" s="3">
        <v>2.9268559999999999</v>
      </c>
      <c r="I407" s="3">
        <v>5518.4170000000004</v>
      </c>
      <c r="J407" s="3">
        <v>2.8392849999999998</v>
      </c>
      <c r="K407" s="3">
        <v>5429.5039999999999</v>
      </c>
      <c r="L407" s="3">
        <v>2.807525</v>
      </c>
    </row>
    <row r="408" spans="1:12" x14ac:dyDescent="0.25">
      <c r="A408" s="3">
        <v>2187.2649999999999</v>
      </c>
      <c r="B408" s="3">
        <v>3.8810999999999998E-2</v>
      </c>
      <c r="C408" s="3">
        <v>1674.288</v>
      </c>
      <c r="D408" s="3">
        <v>3.9365999999999998E-2</v>
      </c>
      <c r="E408" s="3">
        <v>2121.6060000000002</v>
      </c>
      <c r="F408" s="3">
        <v>3.0972E-2</v>
      </c>
      <c r="G408" s="3">
        <v>5414.2610000000004</v>
      </c>
      <c r="H408" s="3">
        <v>2.9377770000000001</v>
      </c>
      <c r="I408" s="3">
        <v>5522.9809999999998</v>
      </c>
      <c r="J408" s="3">
        <v>2.8499189999999999</v>
      </c>
      <c r="K408" s="3">
        <v>5434.1130000000003</v>
      </c>
      <c r="L408" s="3">
        <v>2.8187280000000001</v>
      </c>
    </row>
    <row r="409" spans="1:12" x14ac:dyDescent="0.25">
      <c r="A409" s="3">
        <v>2196.5189999999998</v>
      </c>
      <c r="B409" s="3">
        <v>3.8862000000000001E-2</v>
      </c>
      <c r="C409" s="3">
        <v>1681.623</v>
      </c>
      <c r="D409" s="3">
        <v>3.9490999999999998E-2</v>
      </c>
      <c r="E409" s="3">
        <v>2130.5129999999999</v>
      </c>
      <c r="F409" s="3">
        <v>3.1119000000000001E-2</v>
      </c>
      <c r="G409" s="3">
        <v>5418.6260000000002</v>
      </c>
      <c r="H409" s="3">
        <v>2.94869</v>
      </c>
      <c r="I409" s="3">
        <v>5527.4790000000003</v>
      </c>
      <c r="J409" s="3">
        <v>2.8606829999999999</v>
      </c>
      <c r="K409" s="3">
        <v>5438.6390000000001</v>
      </c>
      <c r="L409" s="3">
        <v>2.829812</v>
      </c>
    </row>
    <row r="410" spans="1:12" x14ac:dyDescent="0.25">
      <c r="A410" s="3">
        <v>2205.3620000000001</v>
      </c>
      <c r="B410" s="3">
        <v>3.9184999999999998E-2</v>
      </c>
      <c r="C410" s="3">
        <v>1689.3710000000001</v>
      </c>
      <c r="D410" s="3">
        <v>3.9239999999999997E-2</v>
      </c>
      <c r="E410" s="3">
        <v>2139.348</v>
      </c>
      <c r="F410" s="3">
        <v>3.1323999999999998E-2</v>
      </c>
      <c r="G410" s="3">
        <v>5422.92</v>
      </c>
      <c r="H410" s="3">
        <v>2.9596420000000001</v>
      </c>
      <c r="I410" s="3">
        <v>5531.92</v>
      </c>
      <c r="J410" s="3">
        <v>2.8714369999999998</v>
      </c>
      <c r="K410" s="3">
        <v>5443.1</v>
      </c>
      <c r="L410" s="3">
        <v>2.8409469999999999</v>
      </c>
    </row>
    <row r="411" spans="1:12" x14ac:dyDescent="0.25">
      <c r="A411" s="3">
        <v>2214.4279999999999</v>
      </c>
      <c r="B411" s="3">
        <v>3.9239999999999997E-2</v>
      </c>
      <c r="C411" s="3">
        <v>1697.3520000000001</v>
      </c>
      <c r="D411" s="3">
        <v>3.9704999999999997E-2</v>
      </c>
      <c r="E411" s="3">
        <v>2148.2860000000001</v>
      </c>
      <c r="F411" s="3">
        <v>3.1400999999999998E-2</v>
      </c>
      <c r="G411" s="3">
        <v>5427.1329999999998</v>
      </c>
      <c r="H411" s="3">
        <v>2.9703140000000001</v>
      </c>
      <c r="I411" s="3">
        <v>5536.3850000000002</v>
      </c>
      <c r="J411" s="3">
        <v>2.8823210000000001</v>
      </c>
      <c r="K411" s="3">
        <v>5447.5640000000003</v>
      </c>
      <c r="L411" s="3">
        <v>2.8520270000000001</v>
      </c>
    </row>
    <row r="412" spans="1:12" x14ac:dyDescent="0.25">
      <c r="A412" s="3">
        <v>2223.9520000000002</v>
      </c>
      <c r="B412" s="3">
        <v>3.9638E-2</v>
      </c>
      <c r="C412" s="3">
        <v>1704.806</v>
      </c>
      <c r="D412" s="3">
        <v>4.0057000000000002E-2</v>
      </c>
      <c r="E412" s="3">
        <v>2157.13</v>
      </c>
      <c r="F412" s="3">
        <v>3.1611E-2</v>
      </c>
      <c r="G412" s="3">
        <v>5431.2969999999996</v>
      </c>
      <c r="H412" s="3">
        <v>2.9811740000000002</v>
      </c>
      <c r="I412" s="3">
        <v>5540.826</v>
      </c>
      <c r="J412" s="3">
        <v>2.8930750000000001</v>
      </c>
      <c r="K412" s="3">
        <v>5452.0519999999997</v>
      </c>
      <c r="L412" s="3">
        <v>2.8631540000000002</v>
      </c>
    </row>
    <row r="413" spans="1:12" x14ac:dyDescent="0.25">
      <c r="A413" s="3">
        <v>2233.346</v>
      </c>
      <c r="B413" s="3">
        <v>3.9504999999999998E-2</v>
      </c>
      <c r="C413" s="3">
        <v>1712.2629999999999</v>
      </c>
      <c r="D413" s="3">
        <v>3.9974999999999997E-2</v>
      </c>
      <c r="E413" s="3">
        <v>2165.6559999999999</v>
      </c>
      <c r="F413" s="3">
        <v>3.1729E-2</v>
      </c>
      <c r="G413" s="3">
        <v>5435.3519999999999</v>
      </c>
      <c r="H413" s="3">
        <v>2.9921190000000002</v>
      </c>
      <c r="I413" s="3">
        <v>5545.2250000000004</v>
      </c>
      <c r="J413" s="3">
        <v>2.903902</v>
      </c>
      <c r="K413" s="3">
        <v>5456.3810000000003</v>
      </c>
      <c r="L413" s="3">
        <v>2.874374</v>
      </c>
    </row>
    <row r="414" spans="1:12" x14ac:dyDescent="0.25">
      <c r="A414" s="3">
        <v>2242.4</v>
      </c>
      <c r="B414" s="3">
        <v>3.9994000000000002E-2</v>
      </c>
      <c r="C414" s="3">
        <v>1720.1679999999999</v>
      </c>
      <c r="D414" s="3">
        <v>4.0127000000000003E-2</v>
      </c>
      <c r="E414" s="3">
        <v>2174.6179999999999</v>
      </c>
      <c r="F414" s="3">
        <v>3.1847E-2</v>
      </c>
      <c r="G414" s="3">
        <v>5439.2920000000004</v>
      </c>
      <c r="H414" s="3">
        <v>3.0029330000000001</v>
      </c>
      <c r="I414" s="3">
        <v>5549.5290000000005</v>
      </c>
      <c r="J414" s="3">
        <v>2.9148079999999998</v>
      </c>
      <c r="K414" s="3">
        <v>5460.665</v>
      </c>
      <c r="L414" s="3">
        <v>2.8853689999999999</v>
      </c>
    </row>
    <row r="415" spans="1:12" x14ac:dyDescent="0.25">
      <c r="A415" s="3">
        <v>2251.7379999999998</v>
      </c>
      <c r="B415" s="3">
        <v>3.9961000000000003E-2</v>
      </c>
      <c r="C415" s="3">
        <v>1728.0409999999999</v>
      </c>
      <c r="D415" s="3">
        <v>3.9910000000000001E-2</v>
      </c>
      <c r="E415" s="3">
        <v>2183.848</v>
      </c>
      <c r="F415" s="3">
        <v>3.1933999999999997E-2</v>
      </c>
      <c r="G415" s="3">
        <v>5443.2120000000004</v>
      </c>
      <c r="H415" s="3">
        <v>3.0136509999999999</v>
      </c>
      <c r="I415" s="3">
        <v>5553.7939999999999</v>
      </c>
      <c r="J415" s="3">
        <v>2.9256630000000001</v>
      </c>
      <c r="K415" s="3">
        <v>5465.0110000000004</v>
      </c>
      <c r="L415" s="3">
        <v>2.896417</v>
      </c>
    </row>
    <row r="416" spans="1:12" x14ac:dyDescent="0.25">
      <c r="A416" s="3">
        <v>2261.2080000000001</v>
      </c>
      <c r="B416" s="3">
        <v>4.0225999999999998E-2</v>
      </c>
      <c r="C416" s="3">
        <v>1735.7149999999999</v>
      </c>
      <c r="D416" s="3">
        <v>4.0247999999999999E-2</v>
      </c>
      <c r="E416" s="3">
        <v>2192.6880000000001</v>
      </c>
      <c r="F416" s="3">
        <v>3.2155999999999997E-2</v>
      </c>
      <c r="G416" s="3">
        <v>5447.1639999999998</v>
      </c>
      <c r="H416" s="3">
        <v>3.0243479999999998</v>
      </c>
      <c r="I416" s="3">
        <v>5557.9889999999996</v>
      </c>
      <c r="J416" s="3">
        <v>2.9364560000000002</v>
      </c>
      <c r="K416" s="3">
        <v>5469.4160000000002</v>
      </c>
      <c r="L416" s="3">
        <v>2.9076170000000001</v>
      </c>
    </row>
    <row r="417" spans="1:12" x14ac:dyDescent="0.25">
      <c r="A417" s="3">
        <v>2270.4189999999999</v>
      </c>
      <c r="B417" s="3">
        <v>4.0550999999999997E-2</v>
      </c>
      <c r="C417" s="3">
        <v>1743.597</v>
      </c>
      <c r="D417" s="3">
        <v>4.0799000000000002E-2</v>
      </c>
      <c r="E417" s="3">
        <v>2201.7139999999999</v>
      </c>
      <c r="F417" s="3">
        <v>3.2302999999999998E-2</v>
      </c>
      <c r="G417" s="3">
        <v>5451.1549999999997</v>
      </c>
      <c r="H417" s="3">
        <v>3.035164</v>
      </c>
      <c r="I417" s="3">
        <v>5562.165</v>
      </c>
      <c r="J417" s="3">
        <v>2.9472489999999998</v>
      </c>
      <c r="K417" s="3">
        <v>5473.8140000000003</v>
      </c>
      <c r="L417" s="3">
        <v>2.918841</v>
      </c>
    </row>
    <row r="418" spans="1:12" x14ac:dyDescent="0.25">
      <c r="A418" s="3">
        <v>2279.623</v>
      </c>
      <c r="B418" s="3">
        <v>4.0295999999999998E-2</v>
      </c>
      <c r="C418" s="3">
        <v>1751.7529999999999</v>
      </c>
      <c r="D418" s="3">
        <v>4.0881000000000001E-2</v>
      </c>
      <c r="E418" s="3">
        <v>2211.0410000000002</v>
      </c>
      <c r="F418" s="3">
        <v>3.2368000000000001E-2</v>
      </c>
      <c r="G418" s="3">
        <v>5455.076</v>
      </c>
      <c r="H418" s="3">
        <v>3.0460389999999999</v>
      </c>
      <c r="I418" s="3">
        <v>5566.3029999999999</v>
      </c>
      <c r="J418" s="3">
        <v>2.9580129999999998</v>
      </c>
      <c r="K418" s="3">
        <v>5478.16</v>
      </c>
      <c r="L418" s="3">
        <v>2.9299759999999999</v>
      </c>
    </row>
    <row r="419" spans="1:12" x14ac:dyDescent="0.25">
      <c r="A419" s="3">
        <v>2289.0949999999998</v>
      </c>
      <c r="B419" s="3">
        <v>4.0830999999999999E-2</v>
      </c>
      <c r="C419" s="3">
        <v>1759.453</v>
      </c>
      <c r="D419" s="3">
        <v>4.1021000000000002E-2</v>
      </c>
      <c r="E419" s="3">
        <v>2220.1950000000002</v>
      </c>
      <c r="F419" s="3">
        <v>3.2530999999999997E-2</v>
      </c>
      <c r="G419" s="3">
        <v>5458.9870000000001</v>
      </c>
      <c r="H419" s="3">
        <v>3.0569090000000001</v>
      </c>
      <c r="I419" s="3">
        <v>5570.3720000000003</v>
      </c>
      <c r="J419" s="3">
        <v>2.9688870000000001</v>
      </c>
      <c r="K419" s="3">
        <v>5482.5119999999997</v>
      </c>
      <c r="L419" s="3">
        <v>2.941195</v>
      </c>
    </row>
    <row r="420" spans="1:12" x14ac:dyDescent="0.25">
      <c r="A420" s="3">
        <v>2298.3330000000001</v>
      </c>
      <c r="B420" s="3">
        <v>4.0804E-2</v>
      </c>
      <c r="C420" s="3">
        <v>1767.021</v>
      </c>
      <c r="D420" s="3">
        <v>4.1028000000000002E-2</v>
      </c>
      <c r="E420" s="3">
        <v>2229.0079999999998</v>
      </c>
      <c r="F420" s="3">
        <v>3.2765000000000002E-2</v>
      </c>
      <c r="G420" s="3">
        <v>5462.893</v>
      </c>
      <c r="H420" s="3">
        <v>3.0676290000000002</v>
      </c>
      <c r="I420" s="3">
        <v>5574.44</v>
      </c>
      <c r="J420" s="3">
        <v>2.979762</v>
      </c>
      <c r="K420" s="3">
        <v>5486.8270000000002</v>
      </c>
      <c r="L420" s="3">
        <v>2.9523519999999999</v>
      </c>
    </row>
    <row r="421" spans="1:12" x14ac:dyDescent="0.25">
      <c r="A421" s="3">
        <v>2307.0340000000001</v>
      </c>
      <c r="B421" s="3">
        <v>4.1169999999999998E-2</v>
      </c>
      <c r="C421" s="3">
        <v>1774.942</v>
      </c>
      <c r="D421" s="3">
        <v>4.1209000000000003E-2</v>
      </c>
      <c r="E421" s="3">
        <v>2237.922</v>
      </c>
      <c r="F421" s="3">
        <v>3.3001000000000003E-2</v>
      </c>
      <c r="G421" s="3">
        <v>5466.7820000000002</v>
      </c>
      <c r="H421" s="3">
        <v>3.078427</v>
      </c>
      <c r="I421" s="3">
        <v>5578.5309999999999</v>
      </c>
      <c r="J421" s="3">
        <v>2.9905910000000002</v>
      </c>
      <c r="K421" s="3">
        <v>5491.0550000000003</v>
      </c>
      <c r="L421" s="3">
        <v>2.9634480000000001</v>
      </c>
    </row>
    <row r="422" spans="1:12" x14ac:dyDescent="0.25">
      <c r="A422" s="3">
        <v>2315.761</v>
      </c>
      <c r="B422" s="3">
        <v>4.1187000000000001E-2</v>
      </c>
      <c r="C422" s="3">
        <v>1783.1980000000001</v>
      </c>
      <c r="D422" s="3">
        <v>4.1355999999999997E-2</v>
      </c>
      <c r="E422" s="3">
        <v>2247.1039999999998</v>
      </c>
      <c r="F422" s="3">
        <v>3.3210999999999997E-2</v>
      </c>
      <c r="G422" s="3">
        <v>5470.5739999999996</v>
      </c>
      <c r="H422" s="3">
        <v>3.0891860000000002</v>
      </c>
      <c r="I422" s="3">
        <v>5582.6229999999996</v>
      </c>
      <c r="J422" s="3">
        <v>3.0014319999999999</v>
      </c>
      <c r="K422" s="3">
        <v>5495.2020000000002</v>
      </c>
      <c r="L422" s="3">
        <v>2.9747400000000002</v>
      </c>
    </row>
    <row r="423" spans="1:12" x14ac:dyDescent="0.25">
      <c r="A423" s="3">
        <v>2325.0300000000002</v>
      </c>
      <c r="B423" s="3">
        <v>4.1341000000000003E-2</v>
      </c>
      <c r="C423" s="3">
        <v>1791.1379999999999</v>
      </c>
      <c r="D423" s="3">
        <v>4.1572999999999999E-2</v>
      </c>
      <c r="E423" s="3">
        <v>2256.0160000000001</v>
      </c>
      <c r="F423" s="3">
        <v>3.3162999999999998E-2</v>
      </c>
      <c r="G423" s="3">
        <v>5474.3059999999996</v>
      </c>
      <c r="H423" s="3">
        <v>3.0998730000000001</v>
      </c>
      <c r="I423" s="3">
        <v>5586.6559999999999</v>
      </c>
      <c r="J423" s="3">
        <v>3.0122339999999999</v>
      </c>
      <c r="K423" s="3">
        <v>5499.3580000000002</v>
      </c>
      <c r="L423" s="3">
        <v>2.9858579999999999</v>
      </c>
    </row>
    <row r="424" spans="1:12" x14ac:dyDescent="0.25">
      <c r="A424" s="3">
        <v>2334.0880000000002</v>
      </c>
      <c r="B424" s="3">
        <v>4.1561000000000001E-2</v>
      </c>
      <c r="C424" s="3">
        <v>1798.7260000000001</v>
      </c>
      <c r="D424" s="3">
        <v>4.1579999999999999E-2</v>
      </c>
      <c r="E424" s="3">
        <v>2264.9929999999999</v>
      </c>
      <c r="F424" s="3">
        <v>3.3391999999999998E-2</v>
      </c>
      <c r="G424" s="3">
        <v>5478.0839999999998</v>
      </c>
      <c r="H424" s="3">
        <v>3.110719</v>
      </c>
      <c r="I424" s="3">
        <v>5590.6379999999999</v>
      </c>
      <c r="J424" s="3">
        <v>3.0231140000000001</v>
      </c>
      <c r="K424" s="3">
        <v>5503.5050000000001</v>
      </c>
      <c r="L424" s="3">
        <v>2.9970650000000001</v>
      </c>
    </row>
    <row r="425" spans="1:12" x14ac:dyDescent="0.25">
      <c r="A425" s="3">
        <v>2342.9639999999999</v>
      </c>
      <c r="B425" s="3">
        <v>4.1502999999999998E-2</v>
      </c>
      <c r="C425" s="3">
        <v>1806.8140000000001</v>
      </c>
      <c r="D425" s="3">
        <v>4.1531999999999999E-2</v>
      </c>
      <c r="E425" s="3">
        <v>2274.3270000000002</v>
      </c>
      <c r="F425" s="3">
        <v>3.3500000000000002E-2</v>
      </c>
      <c r="G425" s="3">
        <v>5481.8630000000003</v>
      </c>
      <c r="H425" s="3">
        <v>3.12154</v>
      </c>
      <c r="I425" s="3">
        <v>5594.652</v>
      </c>
      <c r="J425" s="3">
        <v>3.033935</v>
      </c>
      <c r="K425" s="3">
        <v>5507.643</v>
      </c>
      <c r="L425" s="3">
        <v>3.0082599999999999</v>
      </c>
    </row>
    <row r="426" spans="1:12" x14ac:dyDescent="0.25">
      <c r="A426" s="3">
        <v>2352.1970000000001</v>
      </c>
      <c r="B426" s="3">
        <v>4.2085999999999998E-2</v>
      </c>
      <c r="C426" s="3">
        <v>1815.066</v>
      </c>
      <c r="D426" s="3">
        <v>4.1896000000000003E-2</v>
      </c>
      <c r="E426" s="3">
        <v>2283.6880000000001</v>
      </c>
      <c r="F426" s="3">
        <v>3.3743000000000002E-2</v>
      </c>
      <c r="G426" s="3">
        <v>5485.6779999999999</v>
      </c>
      <c r="H426" s="3">
        <v>3.1323430000000001</v>
      </c>
      <c r="I426" s="3">
        <v>5598.7420000000002</v>
      </c>
      <c r="J426" s="3">
        <v>3.0447570000000002</v>
      </c>
      <c r="K426" s="3">
        <v>5511.7849999999999</v>
      </c>
      <c r="L426" s="3">
        <v>3.01946</v>
      </c>
    </row>
    <row r="427" spans="1:12" x14ac:dyDescent="0.25">
      <c r="A427" s="3">
        <v>2361.3629999999998</v>
      </c>
      <c r="B427" s="3">
        <v>4.1965000000000002E-2</v>
      </c>
      <c r="C427" s="3">
        <v>1823.037</v>
      </c>
      <c r="D427" s="3">
        <v>4.2007000000000003E-2</v>
      </c>
      <c r="E427" s="3">
        <v>2292.65</v>
      </c>
      <c r="F427" s="3">
        <v>3.3840000000000002E-2</v>
      </c>
      <c r="G427" s="3">
        <v>5489.4260000000004</v>
      </c>
      <c r="H427" s="3">
        <v>3.1432530000000001</v>
      </c>
      <c r="I427" s="3">
        <v>5602.8469999999998</v>
      </c>
      <c r="J427" s="3">
        <v>3.0557210000000001</v>
      </c>
      <c r="K427" s="3">
        <v>5515.8789999999999</v>
      </c>
      <c r="L427" s="3">
        <v>3.0307080000000002</v>
      </c>
    </row>
    <row r="428" spans="1:12" x14ac:dyDescent="0.25">
      <c r="A428" s="3">
        <v>2370.12</v>
      </c>
      <c r="B428" s="3">
        <v>4.2320000000000003E-2</v>
      </c>
      <c r="C428" s="3">
        <v>1831.1959999999999</v>
      </c>
      <c r="D428" s="3">
        <v>4.2466999999999998E-2</v>
      </c>
      <c r="E428" s="3">
        <v>2301.5659999999998</v>
      </c>
      <c r="F428" s="3">
        <v>3.4028000000000003E-2</v>
      </c>
      <c r="G428" s="3">
        <v>5493.1840000000002</v>
      </c>
      <c r="H428" s="3">
        <v>3.1541229999999998</v>
      </c>
      <c r="I428" s="3">
        <v>5606.8010000000004</v>
      </c>
      <c r="J428" s="3">
        <v>3.0666150000000001</v>
      </c>
      <c r="K428" s="3">
        <v>5519.893</v>
      </c>
      <c r="L428" s="3">
        <v>3.0419230000000002</v>
      </c>
    </row>
    <row r="429" spans="1:12" x14ac:dyDescent="0.25">
      <c r="A429" s="3">
        <v>2378.8589999999999</v>
      </c>
      <c r="B429" s="3">
        <v>4.2398999999999999E-2</v>
      </c>
      <c r="C429" s="3">
        <v>1839.557</v>
      </c>
      <c r="D429" s="3">
        <v>4.2480999999999998E-2</v>
      </c>
      <c r="E429" s="3">
        <v>2310.913</v>
      </c>
      <c r="F429" s="3">
        <v>3.4098000000000003E-2</v>
      </c>
      <c r="G429" s="3">
        <v>5496.9210000000003</v>
      </c>
      <c r="H429" s="3">
        <v>3.1648390000000002</v>
      </c>
      <c r="I429" s="3">
        <v>5610.6610000000001</v>
      </c>
      <c r="J429" s="3">
        <v>3.077569</v>
      </c>
      <c r="K429" s="3">
        <v>5523.9</v>
      </c>
      <c r="L429" s="3">
        <v>3.0531039999999998</v>
      </c>
    </row>
    <row r="430" spans="1:12" x14ac:dyDescent="0.25">
      <c r="A430" s="3">
        <v>2388.3000000000002</v>
      </c>
      <c r="B430" s="3">
        <v>4.2575000000000002E-2</v>
      </c>
      <c r="C430" s="3">
        <v>1847.4749999999999</v>
      </c>
      <c r="D430" s="3">
        <v>4.2466999999999998E-2</v>
      </c>
      <c r="E430" s="3">
        <v>2320.12</v>
      </c>
      <c r="F430" s="3">
        <v>3.4160000000000003E-2</v>
      </c>
      <c r="G430" s="3">
        <v>5500.6509999999998</v>
      </c>
      <c r="H430" s="3">
        <v>3.1757040000000001</v>
      </c>
      <c r="I430" s="3">
        <v>5614.473</v>
      </c>
      <c r="J430" s="3">
        <v>3.0882700000000001</v>
      </c>
      <c r="K430" s="3">
        <v>5527.9129999999996</v>
      </c>
      <c r="L430" s="3">
        <v>3.0642480000000001</v>
      </c>
    </row>
    <row r="431" spans="1:12" x14ac:dyDescent="0.25">
      <c r="A431" s="3">
        <v>2397.895</v>
      </c>
      <c r="B431" s="3">
        <v>4.2722000000000003E-2</v>
      </c>
      <c r="C431" s="3">
        <v>1854.9269999999999</v>
      </c>
      <c r="D431" s="3">
        <v>4.2546E-2</v>
      </c>
      <c r="E431" s="3">
        <v>2329.2559999999999</v>
      </c>
      <c r="F431" s="3">
        <v>3.4405999999999999E-2</v>
      </c>
      <c r="G431" s="3">
        <v>5504.36</v>
      </c>
      <c r="H431" s="3">
        <v>3.1865019999999999</v>
      </c>
      <c r="I431" s="3">
        <v>5618.2889999999998</v>
      </c>
      <c r="J431" s="3">
        <v>3.0991309999999999</v>
      </c>
      <c r="K431" s="3">
        <v>5531.87</v>
      </c>
      <c r="L431" s="3">
        <v>3.0754969999999999</v>
      </c>
    </row>
    <row r="432" spans="1:12" x14ac:dyDescent="0.25">
      <c r="A432" s="3">
        <v>2407.0639999999999</v>
      </c>
      <c r="B432" s="3">
        <v>4.2840000000000003E-2</v>
      </c>
      <c r="C432" s="3">
        <v>1862.979</v>
      </c>
      <c r="D432" s="3">
        <v>4.258E-2</v>
      </c>
      <c r="E432" s="3">
        <v>2338.7269999999999</v>
      </c>
      <c r="F432" s="3">
        <v>3.4693000000000002E-2</v>
      </c>
      <c r="G432" s="3">
        <v>5508.0029999999997</v>
      </c>
      <c r="H432" s="3">
        <v>3.1974659999999999</v>
      </c>
      <c r="I432" s="3">
        <v>5622.06</v>
      </c>
      <c r="J432" s="3">
        <v>3.1099860000000001</v>
      </c>
      <c r="K432" s="3">
        <v>5535.7460000000001</v>
      </c>
      <c r="L432" s="3">
        <v>3.0867520000000002</v>
      </c>
    </row>
    <row r="433" spans="1:12" x14ac:dyDescent="0.25">
      <c r="A433" s="3">
        <v>2416.2829999999999</v>
      </c>
      <c r="B433" s="3">
        <v>4.3076000000000003E-2</v>
      </c>
      <c r="C433" s="3">
        <v>1871.3979999999999</v>
      </c>
      <c r="D433" s="3">
        <v>4.3281E-2</v>
      </c>
      <c r="E433" s="3">
        <v>2348.181</v>
      </c>
      <c r="F433" s="3">
        <v>3.4833000000000003E-2</v>
      </c>
      <c r="G433" s="3">
        <v>5511.6540000000005</v>
      </c>
      <c r="H433" s="3">
        <v>3.2083400000000002</v>
      </c>
      <c r="I433" s="3">
        <v>5625.8540000000003</v>
      </c>
      <c r="J433" s="3">
        <v>3.120933</v>
      </c>
      <c r="K433" s="3">
        <v>5539.7290000000003</v>
      </c>
      <c r="L433" s="3">
        <v>3.097807</v>
      </c>
    </row>
    <row r="434" spans="1:12" x14ac:dyDescent="0.25">
      <c r="A434" s="3">
        <v>2425.7660000000001</v>
      </c>
      <c r="B434" s="3">
        <v>4.3226000000000001E-2</v>
      </c>
      <c r="C434" s="3">
        <v>1879.44</v>
      </c>
      <c r="D434" s="3">
        <v>4.3233000000000001E-2</v>
      </c>
      <c r="E434" s="3">
        <v>2357.181</v>
      </c>
      <c r="F434" s="3">
        <v>3.4979999999999997E-2</v>
      </c>
      <c r="G434" s="3">
        <v>5515.3010000000004</v>
      </c>
      <c r="H434" s="3">
        <v>3.2191960000000002</v>
      </c>
      <c r="I434" s="3">
        <v>5629.7560000000003</v>
      </c>
      <c r="J434" s="3">
        <v>3.1317520000000001</v>
      </c>
      <c r="K434" s="3">
        <v>5543.74</v>
      </c>
      <c r="L434" s="3">
        <v>3.1090800000000001</v>
      </c>
    </row>
    <row r="435" spans="1:12" x14ac:dyDescent="0.25">
      <c r="A435" s="3">
        <v>2435.1129999999998</v>
      </c>
      <c r="B435" s="3">
        <v>4.3491000000000002E-2</v>
      </c>
      <c r="C435" s="3">
        <v>1887.5350000000001</v>
      </c>
      <c r="D435" s="3">
        <v>4.3333999999999998E-2</v>
      </c>
      <c r="E435" s="3">
        <v>2365.9699999999998</v>
      </c>
      <c r="F435" s="3">
        <v>3.5045E-2</v>
      </c>
      <c r="G435" s="3">
        <v>5518.9930000000004</v>
      </c>
      <c r="H435" s="3">
        <v>3.2300939999999998</v>
      </c>
      <c r="I435" s="3">
        <v>5633.6670000000004</v>
      </c>
      <c r="J435" s="3">
        <v>3.1426419999999999</v>
      </c>
      <c r="K435" s="3">
        <v>5547.7269999999999</v>
      </c>
      <c r="L435" s="3">
        <v>3.1204770000000002</v>
      </c>
    </row>
    <row r="436" spans="1:12" x14ac:dyDescent="0.25">
      <c r="A436" s="3">
        <v>2444.2269999999999</v>
      </c>
      <c r="B436" s="3">
        <v>4.3587000000000001E-2</v>
      </c>
      <c r="C436" s="3">
        <v>1895.8109999999999</v>
      </c>
      <c r="D436" s="3">
        <v>4.3396999999999998E-2</v>
      </c>
      <c r="E436" s="3">
        <v>2375.25</v>
      </c>
      <c r="F436" s="3">
        <v>3.5421000000000001E-2</v>
      </c>
      <c r="G436" s="3">
        <v>5522.6580000000004</v>
      </c>
      <c r="H436" s="3">
        <v>3.241044</v>
      </c>
      <c r="I436" s="3">
        <v>5637.4970000000003</v>
      </c>
      <c r="J436" s="3">
        <v>3.1535500000000001</v>
      </c>
      <c r="K436" s="3">
        <v>5551.5870000000004</v>
      </c>
      <c r="L436" s="3">
        <v>3.1316310000000001</v>
      </c>
    </row>
    <row r="437" spans="1:12" x14ac:dyDescent="0.25">
      <c r="A437" s="3">
        <v>2453.6590000000001</v>
      </c>
      <c r="B437" s="3">
        <v>4.3900000000000002E-2</v>
      </c>
      <c r="C437" s="3">
        <v>1903.796</v>
      </c>
      <c r="D437" s="3">
        <v>4.3366000000000002E-2</v>
      </c>
      <c r="E437" s="3">
        <v>2384.529</v>
      </c>
      <c r="F437" s="3">
        <v>3.5548000000000003E-2</v>
      </c>
      <c r="G437" s="3">
        <v>5526.28</v>
      </c>
      <c r="H437" s="3">
        <v>3.252094</v>
      </c>
      <c r="I437" s="3">
        <v>5641.2269999999999</v>
      </c>
      <c r="J437" s="3">
        <v>3.1645449999999999</v>
      </c>
      <c r="K437" s="3">
        <v>5555.4080000000004</v>
      </c>
      <c r="L437" s="3">
        <v>3.1428750000000001</v>
      </c>
    </row>
    <row r="438" spans="1:12" x14ac:dyDescent="0.25">
      <c r="A438" s="3">
        <v>2463.2629999999999</v>
      </c>
      <c r="B438" s="3">
        <v>4.3868999999999998E-2</v>
      </c>
      <c r="C438" s="3">
        <v>1911.5640000000001</v>
      </c>
      <c r="D438" s="3">
        <v>4.3938999999999999E-2</v>
      </c>
      <c r="E438" s="3">
        <v>2393.5909999999999</v>
      </c>
      <c r="F438" s="3">
        <v>3.5616000000000002E-2</v>
      </c>
      <c r="G438" s="3">
        <v>5529.8419999999996</v>
      </c>
      <c r="H438" s="3">
        <v>3.2629839999999999</v>
      </c>
      <c r="I438" s="3">
        <v>5644.9049999999997</v>
      </c>
      <c r="J438" s="3">
        <v>3.17543</v>
      </c>
      <c r="K438" s="3">
        <v>5559.2179999999998</v>
      </c>
      <c r="L438" s="3">
        <v>3.1540219999999999</v>
      </c>
    </row>
    <row r="439" spans="1:12" x14ac:dyDescent="0.25">
      <c r="A439" s="3">
        <v>2472.4409999999998</v>
      </c>
      <c r="B439" s="3">
        <v>4.4201999999999998E-2</v>
      </c>
      <c r="C439" s="3">
        <v>1919.634</v>
      </c>
      <c r="D439" s="3">
        <v>4.3684000000000001E-2</v>
      </c>
      <c r="E439" s="3">
        <v>2402.8670000000002</v>
      </c>
      <c r="F439" s="3">
        <v>3.5804000000000002E-2</v>
      </c>
      <c r="G439" s="3">
        <v>5533.415</v>
      </c>
      <c r="H439" s="3">
        <v>3.273984</v>
      </c>
      <c r="I439" s="3">
        <v>5648.5910000000003</v>
      </c>
      <c r="J439" s="3">
        <v>3.1862249999999999</v>
      </c>
      <c r="K439" s="3">
        <v>5562.9970000000003</v>
      </c>
      <c r="L439" s="3">
        <v>3.1652650000000002</v>
      </c>
    </row>
    <row r="440" spans="1:12" x14ac:dyDescent="0.25">
      <c r="A440" s="3">
        <v>2481.672</v>
      </c>
      <c r="B440" s="3">
        <v>4.4378000000000001E-2</v>
      </c>
      <c r="C440" s="3">
        <v>1928.2660000000001</v>
      </c>
      <c r="D440" s="3">
        <v>4.3698000000000001E-2</v>
      </c>
      <c r="E440" s="3">
        <v>2412.2620000000002</v>
      </c>
      <c r="F440" s="3">
        <v>3.5964999999999997E-2</v>
      </c>
      <c r="G440" s="3">
        <v>5536.9620000000004</v>
      </c>
      <c r="H440" s="3">
        <v>3.2848830000000002</v>
      </c>
      <c r="I440" s="3">
        <v>5652.2430000000004</v>
      </c>
      <c r="J440" s="3">
        <v>3.1972010000000002</v>
      </c>
      <c r="K440" s="3">
        <v>5566.7269999999999</v>
      </c>
      <c r="L440" s="3">
        <v>3.176542</v>
      </c>
    </row>
    <row r="441" spans="1:12" x14ac:dyDescent="0.25">
      <c r="A441" s="3">
        <v>2491.223</v>
      </c>
      <c r="B441" s="3">
        <v>4.4443000000000003E-2</v>
      </c>
      <c r="C441" s="3">
        <v>1936.5830000000001</v>
      </c>
      <c r="D441" s="3">
        <v>4.3924999999999999E-2</v>
      </c>
      <c r="E441" s="3">
        <v>2421.4059999999999</v>
      </c>
      <c r="F441" s="3">
        <v>3.6022999999999999E-2</v>
      </c>
      <c r="G441" s="3">
        <v>5540.3239999999996</v>
      </c>
      <c r="H441" s="3">
        <v>3.2958799999999999</v>
      </c>
      <c r="I441" s="3">
        <v>5655.9129999999996</v>
      </c>
      <c r="J441" s="3">
        <v>3.2081520000000001</v>
      </c>
      <c r="K441" s="3">
        <v>5570.442</v>
      </c>
      <c r="L441" s="3">
        <v>3.1877330000000001</v>
      </c>
    </row>
    <row r="442" spans="1:12" x14ac:dyDescent="0.25">
      <c r="A442" s="3">
        <v>2500.41</v>
      </c>
      <c r="B442" s="3">
        <v>4.4699999999999997E-2</v>
      </c>
      <c r="C442" s="3">
        <v>1944.5809999999999</v>
      </c>
      <c r="D442" s="3">
        <v>4.4512999999999997E-2</v>
      </c>
      <c r="E442" s="3">
        <v>2430.2040000000002</v>
      </c>
      <c r="F442" s="3">
        <v>3.6274000000000001E-2</v>
      </c>
      <c r="G442" s="3">
        <v>5543.67</v>
      </c>
      <c r="H442" s="3">
        <v>3.3068010000000001</v>
      </c>
      <c r="I442" s="3">
        <v>5659.5379999999996</v>
      </c>
      <c r="J442" s="3">
        <v>3.2190300000000001</v>
      </c>
      <c r="K442" s="3">
        <v>5574.0990000000002</v>
      </c>
      <c r="L442" s="3">
        <v>3.1988270000000001</v>
      </c>
    </row>
    <row r="443" spans="1:12" x14ac:dyDescent="0.25">
      <c r="A443" s="3">
        <v>2509.2179999999998</v>
      </c>
      <c r="B443" s="3">
        <v>4.4748999999999997E-2</v>
      </c>
      <c r="C443" s="3">
        <v>1952.866</v>
      </c>
      <c r="D443" s="3">
        <v>4.4233000000000001E-2</v>
      </c>
      <c r="E443" s="3">
        <v>2439.328</v>
      </c>
      <c r="F443" s="3">
        <v>3.6477999999999997E-2</v>
      </c>
      <c r="G443" s="3">
        <v>5547.0690000000004</v>
      </c>
      <c r="H443" s="3">
        <v>3.3177059999999998</v>
      </c>
      <c r="I443" s="3">
        <v>5663.1350000000002</v>
      </c>
      <c r="J443" s="3">
        <v>3.229895</v>
      </c>
      <c r="K443" s="3">
        <v>5577.6719999999996</v>
      </c>
      <c r="L443" s="3">
        <v>3.2099489999999999</v>
      </c>
    </row>
    <row r="444" spans="1:12" x14ac:dyDescent="0.25">
      <c r="A444" s="3">
        <v>2518.319</v>
      </c>
      <c r="B444" s="3">
        <v>4.5104999999999999E-2</v>
      </c>
      <c r="C444" s="3">
        <v>1961.1559999999999</v>
      </c>
      <c r="D444" s="3">
        <v>4.4637999999999997E-2</v>
      </c>
      <c r="E444" s="3">
        <v>2448.8589999999999</v>
      </c>
      <c r="F444" s="3">
        <v>3.6664000000000002E-2</v>
      </c>
      <c r="G444" s="3">
        <v>5550.5370000000003</v>
      </c>
      <c r="H444" s="3">
        <v>3.3285040000000001</v>
      </c>
      <c r="I444" s="3">
        <v>5666.7560000000003</v>
      </c>
      <c r="J444" s="3">
        <v>3.240745</v>
      </c>
      <c r="K444" s="3">
        <v>5581.2920000000004</v>
      </c>
      <c r="L444" s="3">
        <v>3.2211810000000001</v>
      </c>
    </row>
    <row r="445" spans="1:12" x14ac:dyDescent="0.25">
      <c r="A445" s="3">
        <v>2527.6660000000002</v>
      </c>
      <c r="B445" s="3">
        <v>4.5304999999999998E-2</v>
      </c>
      <c r="C445" s="3">
        <v>1969.1659999999999</v>
      </c>
      <c r="D445" s="3">
        <v>4.4672000000000003E-2</v>
      </c>
      <c r="E445" s="3">
        <v>2458.123</v>
      </c>
      <c r="F445" s="3">
        <v>3.6817999999999997E-2</v>
      </c>
      <c r="G445" s="3">
        <v>5554.0379999999996</v>
      </c>
      <c r="H445" s="3">
        <v>3.339521</v>
      </c>
      <c r="I445" s="3">
        <v>5670.4669999999996</v>
      </c>
      <c r="J445" s="3">
        <v>3.251738</v>
      </c>
      <c r="K445" s="3">
        <v>5584.9629999999997</v>
      </c>
      <c r="L445" s="3">
        <v>3.232297</v>
      </c>
    </row>
    <row r="446" spans="1:12" x14ac:dyDescent="0.25">
      <c r="A446" s="3">
        <v>2536.5549999999998</v>
      </c>
      <c r="B446" s="3">
        <v>4.5351000000000002E-2</v>
      </c>
      <c r="C446" s="3">
        <v>1977.4690000000001</v>
      </c>
      <c r="D446" s="3">
        <v>4.5009E-2</v>
      </c>
      <c r="E446" s="3">
        <v>2467.3310000000001</v>
      </c>
      <c r="F446" s="3">
        <v>3.7068999999999998E-2</v>
      </c>
      <c r="G446" s="3">
        <v>5557.5110000000004</v>
      </c>
      <c r="H446" s="3">
        <v>3.350622</v>
      </c>
      <c r="I446" s="3">
        <v>5674.1769999999997</v>
      </c>
      <c r="J446" s="3">
        <v>3.26281</v>
      </c>
      <c r="K446" s="3">
        <v>5588.5879999999997</v>
      </c>
      <c r="L446" s="3">
        <v>3.2434769999999999</v>
      </c>
    </row>
    <row r="447" spans="1:12" x14ac:dyDescent="0.25">
      <c r="A447" s="3">
        <v>2545.4899999999998</v>
      </c>
      <c r="B447" s="3">
        <v>4.5551000000000001E-2</v>
      </c>
      <c r="C447" s="3">
        <v>1986.1479999999999</v>
      </c>
      <c r="D447" s="3">
        <v>4.5219000000000002E-2</v>
      </c>
      <c r="E447" s="3">
        <v>2476.79</v>
      </c>
      <c r="F447" s="3">
        <v>3.7082999999999998E-2</v>
      </c>
      <c r="G447" s="3">
        <v>5560.8940000000002</v>
      </c>
      <c r="H447" s="3">
        <v>3.3616540000000001</v>
      </c>
      <c r="I447" s="3">
        <v>5677.8209999999999</v>
      </c>
      <c r="J447" s="3">
        <v>3.273873</v>
      </c>
      <c r="K447" s="3">
        <v>5592.2709999999997</v>
      </c>
      <c r="L447" s="3">
        <v>3.2546870000000001</v>
      </c>
    </row>
    <row r="448" spans="1:12" x14ac:dyDescent="0.25">
      <c r="A448" s="3">
        <v>2554.9490000000001</v>
      </c>
      <c r="B448" s="3">
        <v>4.5580000000000002E-2</v>
      </c>
      <c r="C448" s="3">
        <v>1994.4359999999999</v>
      </c>
      <c r="D448" s="3">
        <v>4.5183000000000001E-2</v>
      </c>
      <c r="E448" s="3">
        <v>2486.288</v>
      </c>
      <c r="F448" s="3">
        <v>3.7247000000000002E-2</v>
      </c>
      <c r="G448" s="3">
        <v>5564.241</v>
      </c>
      <c r="H448" s="3">
        <v>3.3725719999999999</v>
      </c>
      <c r="I448" s="3">
        <v>5681.4530000000004</v>
      </c>
      <c r="J448" s="3">
        <v>3.2848700000000002</v>
      </c>
      <c r="K448" s="3">
        <v>5595.991</v>
      </c>
      <c r="L448" s="3">
        <v>3.2659470000000002</v>
      </c>
    </row>
    <row r="449" spans="1:12" x14ac:dyDescent="0.25">
      <c r="A449" s="3">
        <v>2564.2440000000001</v>
      </c>
      <c r="B449" s="3">
        <v>4.5791999999999999E-2</v>
      </c>
      <c r="C449" s="3">
        <v>2002.5319999999999</v>
      </c>
      <c r="D449" s="3">
        <v>4.5497999999999997E-2</v>
      </c>
      <c r="E449" s="3">
        <v>2495.48</v>
      </c>
      <c r="F449" s="3">
        <v>3.7392000000000002E-2</v>
      </c>
      <c r="G449" s="3">
        <v>5567.5860000000002</v>
      </c>
      <c r="H449" s="3">
        <v>3.383543</v>
      </c>
      <c r="I449" s="3">
        <v>5684.9679999999998</v>
      </c>
      <c r="J449" s="3">
        <v>3.295798</v>
      </c>
      <c r="K449" s="3">
        <v>5599.6080000000002</v>
      </c>
      <c r="L449" s="3">
        <v>3.277123</v>
      </c>
    </row>
    <row r="450" spans="1:12" x14ac:dyDescent="0.25">
      <c r="A450" s="3">
        <v>2573.326</v>
      </c>
      <c r="B450" s="3">
        <v>4.5893000000000003E-2</v>
      </c>
      <c r="C450" s="3">
        <v>2011.0360000000001</v>
      </c>
      <c r="D450" s="3">
        <v>4.5637999999999998E-2</v>
      </c>
      <c r="E450" s="3">
        <v>2504.7649999999999</v>
      </c>
      <c r="F450" s="3">
        <v>3.7617999999999999E-2</v>
      </c>
      <c r="G450" s="3">
        <v>5570.8609999999999</v>
      </c>
      <c r="H450" s="3">
        <v>3.3946130000000001</v>
      </c>
      <c r="I450" s="3">
        <v>5688.4260000000004</v>
      </c>
      <c r="J450" s="3">
        <v>3.3066870000000002</v>
      </c>
      <c r="K450" s="3">
        <v>5603.0259999999998</v>
      </c>
      <c r="L450" s="3">
        <v>3.2882600000000002</v>
      </c>
    </row>
    <row r="451" spans="1:12" x14ac:dyDescent="0.25">
      <c r="A451" s="3">
        <v>2582.6529999999998</v>
      </c>
      <c r="B451" s="3">
        <v>4.6315000000000002E-2</v>
      </c>
      <c r="C451" s="3">
        <v>2019.59</v>
      </c>
      <c r="D451" s="3">
        <v>4.5684000000000002E-2</v>
      </c>
      <c r="E451" s="3">
        <v>2514.404</v>
      </c>
      <c r="F451" s="3">
        <v>3.7772E-2</v>
      </c>
      <c r="G451" s="3">
        <v>5574.1279999999997</v>
      </c>
      <c r="H451" s="3">
        <v>3.4056609999999998</v>
      </c>
      <c r="I451" s="3">
        <v>5691.8059999999996</v>
      </c>
      <c r="J451" s="3">
        <v>3.3177430000000001</v>
      </c>
      <c r="K451" s="3">
        <v>5606.4359999999997</v>
      </c>
      <c r="L451" s="3">
        <v>3.2993950000000001</v>
      </c>
    </row>
    <row r="452" spans="1:12" x14ac:dyDescent="0.25">
      <c r="A452" s="3">
        <v>2592.29</v>
      </c>
      <c r="B452" s="3">
        <v>4.6392000000000003E-2</v>
      </c>
      <c r="C452" s="3">
        <v>2027.885</v>
      </c>
      <c r="D452" s="3">
        <v>4.5669000000000001E-2</v>
      </c>
      <c r="E452" s="3">
        <v>2523.7579999999998</v>
      </c>
      <c r="F452" s="3">
        <v>3.7968000000000002E-2</v>
      </c>
      <c r="G452" s="3">
        <v>5577.4279999999999</v>
      </c>
      <c r="H452" s="3">
        <v>3.4166970000000001</v>
      </c>
      <c r="I452" s="3">
        <v>5695.183</v>
      </c>
      <c r="J452" s="3">
        <v>3.3287140000000002</v>
      </c>
      <c r="K452" s="3">
        <v>5609.9160000000002</v>
      </c>
      <c r="L452" s="3">
        <v>3.3106429999999998</v>
      </c>
    </row>
    <row r="453" spans="1:12" x14ac:dyDescent="0.25">
      <c r="A453" s="3">
        <v>2601.7159999999999</v>
      </c>
      <c r="B453" s="3">
        <v>4.6676000000000002E-2</v>
      </c>
      <c r="C453" s="3">
        <v>2036.5039999999999</v>
      </c>
      <c r="D453" s="3">
        <v>4.6079000000000002E-2</v>
      </c>
      <c r="E453" s="3">
        <v>2532.8519999999999</v>
      </c>
      <c r="F453" s="3">
        <v>3.8225000000000002E-2</v>
      </c>
      <c r="G453" s="3">
        <v>5580.7070000000003</v>
      </c>
      <c r="H453" s="3">
        <v>3.4276770000000001</v>
      </c>
      <c r="I453" s="3">
        <v>5698.5820000000003</v>
      </c>
      <c r="J453" s="3">
        <v>3.3396439999999998</v>
      </c>
      <c r="K453" s="3">
        <v>5613.4430000000002</v>
      </c>
      <c r="L453" s="3">
        <v>3.3218580000000002</v>
      </c>
    </row>
    <row r="454" spans="1:12" x14ac:dyDescent="0.25">
      <c r="A454" s="3">
        <v>2611.0700000000002</v>
      </c>
      <c r="B454" s="3">
        <v>4.6878999999999997E-2</v>
      </c>
      <c r="C454" s="3">
        <v>2045.415</v>
      </c>
      <c r="D454" s="3">
        <v>4.5943999999999999E-2</v>
      </c>
      <c r="E454" s="3">
        <v>2542.453</v>
      </c>
      <c r="F454" s="3">
        <v>3.8384000000000001E-2</v>
      </c>
      <c r="G454" s="3">
        <v>5583.9250000000002</v>
      </c>
      <c r="H454" s="3">
        <v>3.438685</v>
      </c>
      <c r="I454" s="3">
        <v>5702.0829999999996</v>
      </c>
      <c r="J454" s="3">
        <v>3.3504459999999998</v>
      </c>
      <c r="K454" s="3">
        <v>5616.9669999999996</v>
      </c>
      <c r="L454" s="3">
        <v>3.333024</v>
      </c>
    </row>
    <row r="455" spans="1:12" x14ac:dyDescent="0.25">
      <c r="A455" s="3">
        <v>2620.9690000000001</v>
      </c>
      <c r="B455" s="3">
        <v>4.6822999999999997E-2</v>
      </c>
      <c r="C455" s="3">
        <v>2053.7049999999999</v>
      </c>
      <c r="D455" s="3">
        <v>4.6138999999999999E-2</v>
      </c>
      <c r="E455" s="3">
        <v>2552.2220000000002</v>
      </c>
      <c r="F455" s="3">
        <v>3.8510000000000003E-2</v>
      </c>
      <c r="G455" s="3">
        <v>5587.0360000000001</v>
      </c>
      <c r="H455" s="3">
        <v>3.4496799999999999</v>
      </c>
      <c r="I455" s="3">
        <v>5705.6139999999996</v>
      </c>
      <c r="J455" s="3">
        <v>3.3615089999999999</v>
      </c>
      <c r="K455" s="3">
        <v>5620.4709999999995</v>
      </c>
      <c r="L455" s="3">
        <v>3.3442799999999999</v>
      </c>
    </row>
    <row r="456" spans="1:12" x14ac:dyDescent="0.25">
      <c r="A456" s="3">
        <v>2630.7779999999998</v>
      </c>
      <c r="B456" s="3">
        <v>4.7112000000000001E-2</v>
      </c>
      <c r="C456" s="3">
        <v>2061.9389999999999</v>
      </c>
      <c r="D456" s="3">
        <v>4.6769999999999999E-2</v>
      </c>
      <c r="E456" s="3">
        <v>2561.502</v>
      </c>
      <c r="F456" s="3">
        <v>3.8574999999999998E-2</v>
      </c>
      <c r="G456" s="3">
        <v>5590.1620000000003</v>
      </c>
      <c r="H456" s="3">
        <v>3.4606509999999999</v>
      </c>
      <c r="I456" s="3">
        <v>5709.0110000000004</v>
      </c>
      <c r="J456" s="3">
        <v>3.3726419999999999</v>
      </c>
      <c r="K456" s="3">
        <v>5623.9470000000001</v>
      </c>
      <c r="L456" s="3">
        <v>3.355378</v>
      </c>
    </row>
    <row r="457" spans="1:12" x14ac:dyDescent="0.25">
      <c r="A457" s="3">
        <v>2640.15</v>
      </c>
      <c r="B457" s="3">
        <v>4.7127000000000002E-2</v>
      </c>
      <c r="C457" s="3">
        <v>2070.567</v>
      </c>
      <c r="D457" s="3">
        <v>4.6599000000000002E-2</v>
      </c>
      <c r="E457" s="3">
        <v>2570.7139999999999</v>
      </c>
      <c r="F457" s="3">
        <v>3.8705000000000003E-2</v>
      </c>
      <c r="G457" s="3">
        <v>5593.3440000000001</v>
      </c>
      <c r="H457" s="3">
        <v>3.4716290000000001</v>
      </c>
      <c r="I457" s="3">
        <v>5712.3509999999997</v>
      </c>
      <c r="J457" s="3">
        <v>3.3836170000000001</v>
      </c>
      <c r="K457" s="3">
        <v>5627.2830000000004</v>
      </c>
      <c r="L457" s="3">
        <v>3.3664239999999999</v>
      </c>
    </row>
    <row r="458" spans="1:12" x14ac:dyDescent="0.25">
      <c r="A458" s="3">
        <v>2649.058</v>
      </c>
      <c r="B458" s="3">
        <v>4.7334000000000001E-2</v>
      </c>
      <c r="C458" s="3">
        <v>2079.3539999999998</v>
      </c>
      <c r="D458" s="3">
        <v>4.7211000000000003E-2</v>
      </c>
      <c r="E458" s="3">
        <v>2580.42</v>
      </c>
      <c r="F458" s="3">
        <v>3.9012999999999999E-2</v>
      </c>
      <c r="G458" s="3">
        <v>5596.5839999999998</v>
      </c>
      <c r="H458" s="3">
        <v>3.4826630000000001</v>
      </c>
      <c r="I458" s="3">
        <v>5715.665</v>
      </c>
      <c r="J458" s="3">
        <v>3.3945479999999999</v>
      </c>
      <c r="K458" s="3">
        <v>5630.5079999999998</v>
      </c>
      <c r="L458" s="3">
        <v>3.377564</v>
      </c>
    </row>
    <row r="459" spans="1:12" x14ac:dyDescent="0.25">
      <c r="A459" s="3">
        <v>2658.4389999999999</v>
      </c>
      <c r="B459" s="3">
        <v>4.7558000000000003E-2</v>
      </c>
      <c r="C459" s="3">
        <v>2087.846</v>
      </c>
      <c r="D459" s="3">
        <v>4.6809000000000003E-2</v>
      </c>
      <c r="E459" s="3">
        <v>2589.9059999999999</v>
      </c>
      <c r="F459" s="3">
        <v>3.9098000000000001E-2</v>
      </c>
      <c r="G459" s="3">
        <v>5599.7820000000002</v>
      </c>
      <c r="H459" s="3">
        <v>3.4937469999999999</v>
      </c>
      <c r="I459" s="3">
        <v>5718.9610000000002</v>
      </c>
      <c r="J459" s="3">
        <v>3.4055909999999998</v>
      </c>
      <c r="K459" s="3">
        <v>5633.7160000000003</v>
      </c>
      <c r="L459" s="3">
        <v>3.3886910000000001</v>
      </c>
    </row>
    <row r="460" spans="1:12" x14ac:dyDescent="0.25">
      <c r="A460" s="3">
        <v>2667.989</v>
      </c>
      <c r="B460" s="3">
        <v>4.7642999999999998E-2</v>
      </c>
      <c r="C460" s="3">
        <v>2096.107</v>
      </c>
      <c r="D460" s="3">
        <v>4.6973000000000001E-2</v>
      </c>
      <c r="E460" s="3">
        <v>2599.1170000000002</v>
      </c>
      <c r="F460" s="3">
        <v>3.9176999999999997E-2</v>
      </c>
      <c r="G460" s="3">
        <v>5602.924</v>
      </c>
      <c r="H460" s="3">
        <v>3.5047450000000002</v>
      </c>
      <c r="I460" s="3">
        <v>5722.1030000000001</v>
      </c>
      <c r="J460" s="3">
        <v>3.4165190000000001</v>
      </c>
      <c r="K460" s="3">
        <v>5636.9610000000002</v>
      </c>
      <c r="L460" s="3">
        <v>3.3998529999999998</v>
      </c>
    </row>
    <row r="461" spans="1:12" x14ac:dyDescent="0.25">
      <c r="A461" s="3">
        <v>2677.2629999999999</v>
      </c>
      <c r="B461" s="3">
        <v>4.7987000000000002E-2</v>
      </c>
      <c r="C461" s="3">
        <v>2104.71</v>
      </c>
      <c r="D461" s="3">
        <v>4.7483999999999998E-2</v>
      </c>
      <c r="E461" s="3">
        <v>2608.4490000000001</v>
      </c>
      <c r="F461" s="3">
        <v>3.9456999999999999E-2</v>
      </c>
      <c r="G461" s="3">
        <v>5606.0540000000001</v>
      </c>
      <c r="H461" s="3">
        <v>3.5157060000000002</v>
      </c>
      <c r="I461" s="3">
        <v>5725.2569999999996</v>
      </c>
      <c r="J461" s="3">
        <v>3.427451</v>
      </c>
      <c r="K461" s="3">
        <v>5640.2309999999998</v>
      </c>
      <c r="L461" s="3">
        <v>3.4110360000000002</v>
      </c>
    </row>
    <row r="462" spans="1:12" x14ac:dyDescent="0.25">
      <c r="A462" s="3">
        <v>2686.9780000000001</v>
      </c>
      <c r="B462" s="3">
        <v>4.8080999999999999E-2</v>
      </c>
      <c r="C462" s="3">
        <v>2113.3679999999999</v>
      </c>
      <c r="D462" s="3">
        <v>4.7676999999999997E-2</v>
      </c>
      <c r="E462" s="3">
        <v>2618.0749999999998</v>
      </c>
      <c r="F462" s="3">
        <v>3.9604E-2</v>
      </c>
      <c r="G462" s="3">
        <v>5609.1880000000001</v>
      </c>
      <c r="H462" s="3">
        <v>3.5266540000000002</v>
      </c>
      <c r="I462" s="3">
        <v>5728.491</v>
      </c>
      <c r="J462" s="3">
        <v>3.4383330000000001</v>
      </c>
      <c r="K462" s="3">
        <v>5643.5609999999997</v>
      </c>
      <c r="L462" s="3">
        <v>3.4220799999999998</v>
      </c>
    </row>
    <row r="463" spans="1:12" x14ac:dyDescent="0.25">
      <c r="A463" s="3">
        <v>2696.8380000000002</v>
      </c>
      <c r="B463" s="3">
        <v>4.8370000000000003E-2</v>
      </c>
      <c r="C463" s="3">
        <v>2121.7530000000002</v>
      </c>
      <c r="D463" s="3">
        <v>4.7522000000000002E-2</v>
      </c>
      <c r="E463" s="3">
        <v>2627.5250000000001</v>
      </c>
      <c r="F463" s="3">
        <v>3.9858999999999999E-2</v>
      </c>
      <c r="G463" s="3">
        <v>5612.37</v>
      </c>
      <c r="H463" s="3">
        <v>3.5377909999999999</v>
      </c>
      <c r="I463" s="3">
        <v>5731.7730000000001</v>
      </c>
      <c r="J463" s="3">
        <v>3.4492609999999999</v>
      </c>
      <c r="K463" s="3">
        <v>5646.9579999999996</v>
      </c>
      <c r="L463" s="3">
        <v>3.433176</v>
      </c>
    </row>
    <row r="464" spans="1:12" x14ac:dyDescent="0.25">
      <c r="A464" s="3">
        <v>2706.1660000000002</v>
      </c>
      <c r="B464" s="3">
        <v>4.8592000000000003E-2</v>
      </c>
      <c r="C464" s="3">
        <v>2130.299</v>
      </c>
      <c r="D464" s="3">
        <v>4.7669000000000003E-2</v>
      </c>
      <c r="E464" s="3">
        <v>2636.5030000000002</v>
      </c>
      <c r="F464" s="3">
        <v>3.9905000000000003E-2</v>
      </c>
      <c r="G464" s="3">
        <v>5615.4759999999997</v>
      </c>
      <c r="H464" s="3">
        <v>3.548781</v>
      </c>
      <c r="I464" s="3">
        <v>5735.0550000000003</v>
      </c>
      <c r="J464" s="3">
        <v>3.46034</v>
      </c>
      <c r="K464" s="3">
        <v>5650.3590000000004</v>
      </c>
      <c r="L464" s="3">
        <v>3.4445130000000002</v>
      </c>
    </row>
    <row r="465" spans="1:12" x14ac:dyDescent="0.25">
      <c r="A465" s="3">
        <v>2715.3040000000001</v>
      </c>
      <c r="B465" s="3">
        <v>4.8717000000000003E-2</v>
      </c>
      <c r="C465" s="3">
        <v>2139.1030000000001</v>
      </c>
      <c r="D465" s="3">
        <v>4.8089E-2</v>
      </c>
      <c r="E465" s="3">
        <v>2645.7249999999999</v>
      </c>
      <c r="F465" s="3">
        <v>4.0030000000000003E-2</v>
      </c>
      <c r="G465" s="3">
        <v>5618.5420000000004</v>
      </c>
      <c r="H465" s="3">
        <v>3.5599379999999998</v>
      </c>
      <c r="I465" s="3">
        <v>5738.3459999999995</v>
      </c>
      <c r="J465" s="3">
        <v>3.4713690000000001</v>
      </c>
      <c r="K465" s="3">
        <v>5653.7640000000001</v>
      </c>
      <c r="L465" s="3">
        <v>3.4558529999999998</v>
      </c>
    </row>
    <row r="466" spans="1:12" x14ac:dyDescent="0.25">
      <c r="A466" s="3">
        <v>2725.0140000000001</v>
      </c>
      <c r="B466" s="3">
        <v>4.8948999999999999E-2</v>
      </c>
      <c r="C466" s="3">
        <v>2147.6129999999998</v>
      </c>
      <c r="D466" s="3">
        <v>4.7978E-2</v>
      </c>
      <c r="E466" s="3">
        <v>2655.2510000000002</v>
      </c>
      <c r="F466" s="3">
        <v>4.0194000000000001E-2</v>
      </c>
      <c r="G466" s="3">
        <v>5621.5879999999997</v>
      </c>
      <c r="H466" s="3">
        <v>3.5709279999999999</v>
      </c>
      <c r="I466" s="3">
        <v>5741.6260000000002</v>
      </c>
      <c r="J466" s="3">
        <v>3.4824030000000001</v>
      </c>
      <c r="K466" s="3">
        <v>5657.19</v>
      </c>
      <c r="L466" s="3">
        <v>3.4669660000000002</v>
      </c>
    </row>
    <row r="467" spans="1:12" x14ac:dyDescent="0.25">
      <c r="A467" s="3">
        <v>2735.1179999999999</v>
      </c>
      <c r="B467" s="3">
        <v>4.8958000000000002E-2</v>
      </c>
      <c r="C467" s="3">
        <v>2155.681</v>
      </c>
      <c r="D467" s="3">
        <v>4.8404000000000003E-2</v>
      </c>
      <c r="E467" s="3">
        <v>2664.558</v>
      </c>
      <c r="F467" s="3">
        <v>4.0363000000000003E-2</v>
      </c>
      <c r="G467" s="3">
        <v>5624.6360000000004</v>
      </c>
      <c r="H467" s="3">
        <v>3.5819329999999998</v>
      </c>
      <c r="I467" s="3">
        <v>5744.8819999999996</v>
      </c>
      <c r="J467" s="3">
        <v>3.493309</v>
      </c>
      <c r="K467" s="3">
        <v>5660.6030000000001</v>
      </c>
      <c r="L467" s="3">
        <v>3.478253</v>
      </c>
    </row>
    <row r="468" spans="1:12" x14ac:dyDescent="0.25">
      <c r="A468" s="3">
        <v>2744.8560000000002</v>
      </c>
      <c r="B468" s="3">
        <v>4.9257000000000002E-2</v>
      </c>
      <c r="C468" s="3">
        <v>2164.0859999999998</v>
      </c>
      <c r="D468" s="3">
        <v>4.8565999999999998E-2</v>
      </c>
      <c r="E468" s="3">
        <v>2673.9450000000002</v>
      </c>
      <c r="F468" s="3">
        <v>4.0593999999999998E-2</v>
      </c>
      <c r="G468" s="3">
        <v>5627.6049999999996</v>
      </c>
      <c r="H468" s="3">
        <v>3.5929639999999998</v>
      </c>
      <c r="I468" s="3">
        <v>5748.1019999999999</v>
      </c>
      <c r="J468" s="3">
        <v>3.5042990000000001</v>
      </c>
      <c r="K468" s="3">
        <v>5663.8940000000002</v>
      </c>
      <c r="L468" s="3">
        <v>3.4895350000000001</v>
      </c>
    </row>
    <row r="469" spans="1:12" x14ac:dyDescent="0.25">
      <c r="A469" s="3">
        <v>2754.6390000000001</v>
      </c>
      <c r="B469" s="3">
        <v>4.9312000000000002E-2</v>
      </c>
      <c r="C469" s="3">
        <v>2172.9679999999998</v>
      </c>
      <c r="D469" s="3">
        <v>4.8601999999999999E-2</v>
      </c>
      <c r="E469" s="3">
        <v>2683.7359999999999</v>
      </c>
      <c r="F469" s="3">
        <v>4.0656999999999999E-2</v>
      </c>
      <c r="G469" s="3">
        <v>5630.4849999999997</v>
      </c>
      <c r="H469" s="3">
        <v>3.6041349999999999</v>
      </c>
      <c r="I469" s="3">
        <v>5751.2669999999998</v>
      </c>
      <c r="J469" s="3">
        <v>3.5154130000000001</v>
      </c>
      <c r="K469" s="3">
        <v>5667.0140000000001</v>
      </c>
      <c r="L469" s="3">
        <v>3.5008240000000002</v>
      </c>
    </row>
    <row r="470" spans="1:12" x14ac:dyDescent="0.25">
      <c r="A470" s="3">
        <v>2764.6770000000001</v>
      </c>
      <c r="B470" s="3">
        <v>4.9550999999999998E-2</v>
      </c>
      <c r="C470" s="3">
        <v>2181.5740000000001</v>
      </c>
      <c r="D470" s="3">
        <v>4.8726999999999999E-2</v>
      </c>
      <c r="E470" s="3">
        <v>2693.3620000000001</v>
      </c>
      <c r="F470" s="3">
        <v>4.0924000000000002E-2</v>
      </c>
      <c r="G470" s="3">
        <v>5633.3850000000002</v>
      </c>
      <c r="H470" s="3">
        <v>3.6151789999999999</v>
      </c>
      <c r="I470" s="3">
        <v>5754.3519999999999</v>
      </c>
      <c r="J470" s="3">
        <v>3.5264829999999998</v>
      </c>
      <c r="K470" s="3">
        <v>5670.0240000000003</v>
      </c>
      <c r="L470" s="3">
        <v>3.5118559999999999</v>
      </c>
    </row>
    <row r="471" spans="1:12" x14ac:dyDescent="0.25">
      <c r="A471" s="3">
        <v>2774.5320000000002</v>
      </c>
      <c r="B471" s="3">
        <v>4.9749000000000002E-2</v>
      </c>
      <c r="C471" s="3">
        <v>2190.2489999999998</v>
      </c>
      <c r="D471" s="3">
        <v>4.9161000000000003E-2</v>
      </c>
      <c r="E471" s="3">
        <v>2702.7049999999999</v>
      </c>
      <c r="F471" s="3">
        <v>4.1105000000000003E-2</v>
      </c>
      <c r="G471" s="3">
        <v>5636.3149999999996</v>
      </c>
      <c r="H471" s="3">
        <v>3.6261519999999998</v>
      </c>
      <c r="I471" s="3">
        <v>5757.3940000000002</v>
      </c>
      <c r="J471" s="3">
        <v>3.5374099999999999</v>
      </c>
      <c r="K471" s="3">
        <v>5673.0320000000002</v>
      </c>
      <c r="L471" s="3">
        <v>3.523075</v>
      </c>
    </row>
    <row r="472" spans="1:12" x14ac:dyDescent="0.25">
      <c r="A472" s="3">
        <v>2784.0309999999999</v>
      </c>
      <c r="B472" s="3">
        <v>4.9793999999999998E-2</v>
      </c>
      <c r="C472" s="3">
        <v>2199.25</v>
      </c>
      <c r="D472" s="3">
        <v>4.8767999999999999E-2</v>
      </c>
      <c r="E472" s="3">
        <v>2712.346</v>
      </c>
      <c r="F472" s="3">
        <v>4.1182000000000003E-2</v>
      </c>
      <c r="G472" s="3">
        <v>5639.2730000000001</v>
      </c>
      <c r="H472" s="3">
        <v>3.63707</v>
      </c>
      <c r="I472" s="3">
        <v>5760.4369999999999</v>
      </c>
      <c r="J472" s="3">
        <v>3.5483479999999998</v>
      </c>
      <c r="K472" s="3">
        <v>5676.0829999999996</v>
      </c>
      <c r="L472" s="3">
        <v>3.5342410000000002</v>
      </c>
    </row>
    <row r="473" spans="1:12" x14ac:dyDescent="0.25">
      <c r="A473" s="3">
        <v>2793.6039999999998</v>
      </c>
      <c r="B473" s="3">
        <v>5.0104999999999997E-2</v>
      </c>
      <c r="C473" s="3">
        <v>2208.098</v>
      </c>
      <c r="D473" s="3">
        <v>4.9447999999999999E-2</v>
      </c>
      <c r="E473" s="3">
        <v>2722.2660000000001</v>
      </c>
      <c r="F473" s="3">
        <v>4.1309999999999999E-2</v>
      </c>
      <c r="G473" s="3">
        <v>5642.18</v>
      </c>
      <c r="H473" s="3">
        <v>3.648237</v>
      </c>
      <c r="I473" s="3">
        <v>5763.5429999999997</v>
      </c>
      <c r="J473" s="3">
        <v>3.5593110000000001</v>
      </c>
      <c r="K473" s="3">
        <v>5679.14</v>
      </c>
      <c r="L473" s="3">
        <v>3.5453999999999999</v>
      </c>
    </row>
    <row r="474" spans="1:12" x14ac:dyDescent="0.25">
      <c r="A474" s="3">
        <v>2803.5630000000001</v>
      </c>
      <c r="B474" s="3">
        <v>5.0237999999999998E-2</v>
      </c>
      <c r="C474" s="3">
        <v>2216.4029999999998</v>
      </c>
      <c r="D474" s="3">
        <v>4.9407E-2</v>
      </c>
      <c r="E474" s="3">
        <v>2731.8090000000002</v>
      </c>
      <c r="F474" s="3">
        <v>4.1523999999999998E-2</v>
      </c>
      <c r="G474" s="3">
        <v>5645.04</v>
      </c>
      <c r="H474" s="3">
        <v>3.6593140000000002</v>
      </c>
      <c r="I474" s="3">
        <v>5766.57</v>
      </c>
      <c r="J474" s="3">
        <v>3.570408</v>
      </c>
      <c r="K474" s="3">
        <v>5682.2759999999998</v>
      </c>
      <c r="L474" s="3">
        <v>3.5566629999999999</v>
      </c>
    </row>
    <row r="475" spans="1:12" x14ac:dyDescent="0.25">
      <c r="A475" s="3">
        <v>2813.0949999999998</v>
      </c>
      <c r="B475" s="3">
        <v>5.0391999999999999E-2</v>
      </c>
      <c r="C475" s="3">
        <v>2224.8359999999998</v>
      </c>
      <c r="D475" s="3">
        <v>4.9742000000000001E-2</v>
      </c>
      <c r="E475" s="3">
        <v>2741.4290000000001</v>
      </c>
      <c r="F475" s="3">
        <v>4.1915000000000001E-2</v>
      </c>
      <c r="G475" s="3">
        <v>5647.9219999999996</v>
      </c>
      <c r="H475" s="3">
        <v>3.6701790000000001</v>
      </c>
      <c r="I475" s="3">
        <v>5769.5360000000001</v>
      </c>
      <c r="J475" s="3">
        <v>3.5812780000000002</v>
      </c>
      <c r="K475" s="3">
        <v>5685.4520000000002</v>
      </c>
      <c r="L475" s="3">
        <v>3.5678429999999999</v>
      </c>
    </row>
    <row r="476" spans="1:12" x14ac:dyDescent="0.25">
      <c r="A476" s="3">
        <v>2822.1419999999998</v>
      </c>
      <c r="B476" s="3">
        <v>5.0446999999999999E-2</v>
      </c>
      <c r="C476" s="3">
        <v>2233.8850000000002</v>
      </c>
      <c r="D476" s="3">
        <v>4.9860000000000002E-2</v>
      </c>
      <c r="E476" s="3">
        <v>2751.384</v>
      </c>
      <c r="F476" s="3">
        <v>4.2054000000000001E-2</v>
      </c>
      <c r="G476" s="3">
        <v>5650.8180000000002</v>
      </c>
      <c r="H476" s="3">
        <v>3.6811639999999999</v>
      </c>
      <c r="I476" s="3">
        <v>5772.598</v>
      </c>
      <c r="J476" s="3">
        <v>3.5923669999999999</v>
      </c>
      <c r="K476" s="3">
        <v>5688.5969999999998</v>
      </c>
      <c r="L476" s="3">
        <v>3.5789589999999998</v>
      </c>
    </row>
    <row r="477" spans="1:12" x14ac:dyDescent="0.25">
      <c r="A477" s="3">
        <v>2831.5680000000002</v>
      </c>
      <c r="B477" s="3">
        <v>5.0584999999999998E-2</v>
      </c>
      <c r="C477" s="3">
        <v>2242.8519999999999</v>
      </c>
      <c r="D477" s="3">
        <v>4.9942E-2</v>
      </c>
      <c r="E477" s="3">
        <v>2761.2280000000001</v>
      </c>
      <c r="F477" s="3">
        <v>4.2049999999999997E-2</v>
      </c>
      <c r="G477" s="3">
        <v>5653.7510000000002</v>
      </c>
      <c r="H477" s="3">
        <v>3.6922459999999999</v>
      </c>
      <c r="I477" s="3">
        <v>5775.76</v>
      </c>
      <c r="J477" s="3">
        <v>3.603367</v>
      </c>
      <c r="K477" s="3">
        <v>5691.7129999999997</v>
      </c>
      <c r="L477" s="3">
        <v>3.5902509999999999</v>
      </c>
    </row>
    <row r="478" spans="1:12" x14ac:dyDescent="0.25">
      <c r="A478" s="3">
        <v>2841.0949999999998</v>
      </c>
      <c r="B478" s="3">
        <v>5.1006000000000003E-2</v>
      </c>
      <c r="C478" s="3">
        <v>2251.4490000000001</v>
      </c>
      <c r="D478" s="3">
        <v>5.0236000000000003E-2</v>
      </c>
      <c r="E478" s="3">
        <v>2770.7159999999999</v>
      </c>
      <c r="F478" s="3">
        <v>4.2294999999999999E-2</v>
      </c>
      <c r="G478" s="3">
        <v>5656.6260000000002</v>
      </c>
      <c r="H478" s="3">
        <v>3.703309</v>
      </c>
      <c r="I478" s="3">
        <v>5778.9049999999997</v>
      </c>
      <c r="J478" s="3">
        <v>3.6144370000000001</v>
      </c>
      <c r="K478" s="3">
        <v>5694.7380000000003</v>
      </c>
      <c r="L478" s="3">
        <v>3.6016050000000002</v>
      </c>
    </row>
    <row r="479" spans="1:12" x14ac:dyDescent="0.25">
      <c r="A479" s="3">
        <v>2850.212</v>
      </c>
      <c r="B479" s="3">
        <v>5.1020999999999997E-2</v>
      </c>
      <c r="C479" s="3">
        <v>2260.239</v>
      </c>
      <c r="D479" s="3">
        <v>5.0146000000000003E-2</v>
      </c>
      <c r="E479" s="3">
        <v>2780.154</v>
      </c>
      <c r="F479" s="3">
        <v>4.2376999999999998E-2</v>
      </c>
      <c r="G479" s="3">
        <v>5659.4660000000003</v>
      </c>
      <c r="H479" s="3">
        <v>3.7143670000000002</v>
      </c>
      <c r="I479" s="3">
        <v>5781.9790000000003</v>
      </c>
      <c r="J479" s="3">
        <v>3.6255139999999999</v>
      </c>
      <c r="K479" s="3">
        <v>5697.6480000000001</v>
      </c>
      <c r="L479" s="3">
        <v>3.6127760000000002</v>
      </c>
    </row>
    <row r="480" spans="1:12" x14ac:dyDescent="0.25">
      <c r="A480" s="3">
        <v>2859.23</v>
      </c>
      <c r="B480" s="3">
        <v>5.1333999999999998E-2</v>
      </c>
      <c r="C480" s="3">
        <v>2269.4470000000001</v>
      </c>
      <c r="D480" s="3">
        <v>5.0469E-2</v>
      </c>
      <c r="E480" s="3">
        <v>2790.056</v>
      </c>
      <c r="F480" s="3">
        <v>4.2539E-2</v>
      </c>
      <c r="G480" s="3">
        <v>5662.2910000000002</v>
      </c>
      <c r="H480" s="3">
        <v>3.7253790000000002</v>
      </c>
      <c r="I480" s="3">
        <v>5785.0720000000001</v>
      </c>
      <c r="J480" s="3">
        <v>3.6366369999999999</v>
      </c>
      <c r="K480" s="3">
        <v>5700.576</v>
      </c>
      <c r="L480" s="3">
        <v>3.6238769999999998</v>
      </c>
    </row>
    <row r="481" spans="1:12" x14ac:dyDescent="0.25">
      <c r="A481" s="3">
        <v>2868.7840000000001</v>
      </c>
      <c r="B481" s="3">
        <v>5.1355999999999999E-2</v>
      </c>
      <c r="C481" s="3">
        <v>2278.2370000000001</v>
      </c>
      <c r="D481" s="3">
        <v>5.0624000000000002E-2</v>
      </c>
      <c r="E481" s="3">
        <v>2799.7779999999998</v>
      </c>
      <c r="F481" s="3">
        <v>4.2812999999999997E-2</v>
      </c>
      <c r="G481" s="3">
        <v>5665.1469999999999</v>
      </c>
      <c r="H481" s="3">
        <v>3.736408</v>
      </c>
      <c r="I481" s="3">
        <v>5788.1080000000002</v>
      </c>
      <c r="J481" s="3">
        <v>3.6477020000000002</v>
      </c>
      <c r="K481" s="3">
        <v>5703.55</v>
      </c>
      <c r="L481" s="3">
        <v>3.635087</v>
      </c>
    </row>
    <row r="482" spans="1:12" x14ac:dyDescent="0.25">
      <c r="A482" s="3">
        <v>2878.076</v>
      </c>
      <c r="B482" s="3">
        <v>5.1679000000000003E-2</v>
      </c>
      <c r="C482" s="3">
        <v>2286.721</v>
      </c>
      <c r="D482" s="3">
        <v>5.0845000000000001E-2</v>
      </c>
      <c r="E482" s="3">
        <v>2809.23</v>
      </c>
      <c r="F482" s="3">
        <v>4.3029999999999999E-2</v>
      </c>
      <c r="G482" s="3">
        <v>5667.8810000000003</v>
      </c>
      <c r="H482" s="3">
        <v>3.7475550000000002</v>
      </c>
      <c r="I482" s="3">
        <v>5791.0529999999999</v>
      </c>
      <c r="J482" s="3">
        <v>3.6587499999999999</v>
      </c>
      <c r="K482" s="3">
        <v>5706.4769999999999</v>
      </c>
      <c r="L482" s="3">
        <v>3.646369</v>
      </c>
    </row>
    <row r="483" spans="1:12" x14ac:dyDescent="0.25">
      <c r="A483" s="3">
        <v>2886.96</v>
      </c>
      <c r="B483" s="3">
        <v>5.1872000000000001E-2</v>
      </c>
      <c r="C483" s="3">
        <v>2295.6559999999999</v>
      </c>
      <c r="D483" s="3">
        <v>5.0942000000000001E-2</v>
      </c>
      <c r="E483" s="3">
        <v>2818.9670000000001</v>
      </c>
      <c r="F483" s="3">
        <v>4.3092999999999999E-2</v>
      </c>
      <c r="G483" s="3">
        <v>5670.5370000000003</v>
      </c>
      <c r="H483" s="3">
        <v>3.7585670000000002</v>
      </c>
      <c r="I483" s="3">
        <v>5793.9229999999998</v>
      </c>
      <c r="J483" s="3">
        <v>3.669842</v>
      </c>
      <c r="K483" s="3">
        <v>5709.3710000000001</v>
      </c>
      <c r="L483" s="3">
        <v>3.6575380000000002</v>
      </c>
    </row>
    <row r="484" spans="1:12" x14ac:dyDescent="0.25">
      <c r="A484" s="3">
        <v>2896.1889999999999</v>
      </c>
      <c r="B484" s="3">
        <v>5.1872000000000001E-2</v>
      </c>
      <c r="C484" s="3">
        <v>2304.5630000000001</v>
      </c>
      <c r="D484" s="3">
        <v>5.1117000000000003E-2</v>
      </c>
      <c r="E484" s="3">
        <v>2828.7460000000001</v>
      </c>
      <c r="F484" s="3">
        <v>4.3229999999999998E-2</v>
      </c>
      <c r="G484" s="3">
        <v>5673.24</v>
      </c>
      <c r="H484" s="3">
        <v>3.7696830000000001</v>
      </c>
      <c r="I484" s="3">
        <v>5796.7749999999996</v>
      </c>
      <c r="J484" s="3">
        <v>3.6809880000000001</v>
      </c>
      <c r="K484" s="3">
        <v>5712.2860000000001</v>
      </c>
      <c r="L484" s="3">
        <v>3.6686079999999999</v>
      </c>
    </row>
    <row r="485" spans="1:12" x14ac:dyDescent="0.25">
      <c r="A485" s="3">
        <v>2905.8670000000002</v>
      </c>
      <c r="B485" s="3">
        <v>5.2245E-2</v>
      </c>
      <c r="C485" s="3">
        <v>2313.127</v>
      </c>
      <c r="D485" s="3">
        <v>5.1315E-2</v>
      </c>
      <c r="E485" s="3">
        <v>2838.261</v>
      </c>
      <c r="F485" s="3">
        <v>4.3517E-2</v>
      </c>
      <c r="G485" s="3">
        <v>5675.9970000000003</v>
      </c>
      <c r="H485" s="3">
        <v>3.7805810000000002</v>
      </c>
      <c r="I485" s="3">
        <v>5799.6170000000002</v>
      </c>
      <c r="J485" s="3">
        <v>3.692037</v>
      </c>
      <c r="K485" s="3">
        <v>5715.2479999999996</v>
      </c>
      <c r="L485" s="3">
        <v>3.6798220000000001</v>
      </c>
    </row>
    <row r="486" spans="1:12" x14ac:dyDescent="0.25">
      <c r="A486" s="3">
        <v>2915.3359999999998</v>
      </c>
      <c r="B486" s="3">
        <v>5.2238E-2</v>
      </c>
      <c r="C486" s="3">
        <v>2321.922</v>
      </c>
      <c r="D486" s="3">
        <v>5.1214000000000003E-2</v>
      </c>
      <c r="E486" s="3">
        <v>2847.9940000000001</v>
      </c>
      <c r="F486" s="3">
        <v>4.3686000000000003E-2</v>
      </c>
      <c r="G486" s="3">
        <v>5678.8220000000001</v>
      </c>
      <c r="H486" s="3">
        <v>3.7916660000000002</v>
      </c>
      <c r="I486" s="3">
        <v>5802.4740000000002</v>
      </c>
      <c r="J486" s="3">
        <v>3.7029770000000002</v>
      </c>
      <c r="K486" s="3">
        <v>5718.277</v>
      </c>
      <c r="L486" s="3">
        <v>3.691128</v>
      </c>
    </row>
    <row r="487" spans="1:12" x14ac:dyDescent="0.25">
      <c r="A487" s="3">
        <v>2924.4949999999999</v>
      </c>
      <c r="B487" s="3">
        <v>5.2503000000000001E-2</v>
      </c>
      <c r="C487" s="3">
        <v>2330.9929999999999</v>
      </c>
      <c r="D487" s="3">
        <v>5.1616000000000002E-2</v>
      </c>
      <c r="E487" s="3">
        <v>2858.0830000000001</v>
      </c>
      <c r="F487" s="3">
        <v>4.3714999999999997E-2</v>
      </c>
      <c r="G487" s="3">
        <v>5681.6139999999996</v>
      </c>
      <c r="H487" s="3">
        <v>3.8028010000000001</v>
      </c>
      <c r="I487" s="3">
        <v>5805.3649999999998</v>
      </c>
      <c r="J487" s="3">
        <v>3.7141690000000001</v>
      </c>
      <c r="K487" s="3">
        <v>5721.2209999999995</v>
      </c>
      <c r="L487" s="3">
        <v>3.7025350000000001</v>
      </c>
    </row>
    <row r="488" spans="1:12" x14ac:dyDescent="0.25">
      <c r="A488" s="3">
        <v>2933.8870000000002</v>
      </c>
      <c r="B488" s="3">
        <v>5.2734000000000003E-2</v>
      </c>
      <c r="C488" s="3">
        <v>2339.7289999999998</v>
      </c>
      <c r="D488" s="3">
        <v>5.1825999999999997E-2</v>
      </c>
      <c r="E488" s="3">
        <v>2867.806</v>
      </c>
      <c r="F488" s="3">
        <v>4.3846999999999997E-2</v>
      </c>
      <c r="G488" s="3">
        <v>5684.4229999999998</v>
      </c>
      <c r="H488" s="3">
        <v>3.8138990000000002</v>
      </c>
      <c r="I488" s="3">
        <v>5808.2380000000003</v>
      </c>
      <c r="J488" s="3">
        <v>3.7251910000000001</v>
      </c>
      <c r="K488" s="3">
        <v>5724.1279999999997</v>
      </c>
      <c r="L488" s="3">
        <v>3.71373</v>
      </c>
    </row>
    <row r="489" spans="1:12" x14ac:dyDescent="0.25">
      <c r="A489" s="3">
        <v>2943.47</v>
      </c>
      <c r="B489" s="3">
        <v>5.2852000000000003E-2</v>
      </c>
      <c r="C489" s="3">
        <v>2348.39</v>
      </c>
      <c r="D489" s="3">
        <v>5.2183E-2</v>
      </c>
      <c r="E489" s="3">
        <v>2877.279</v>
      </c>
      <c r="F489" s="3">
        <v>4.3971999999999997E-2</v>
      </c>
      <c r="G489" s="3">
        <v>5687.2659999999996</v>
      </c>
      <c r="H489" s="3">
        <v>3.8249810000000002</v>
      </c>
      <c r="I489" s="3">
        <v>5811.0559999999996</v>
      </c>
      <c r="J489" s="3">
        <v>3.7363770000000001</v>
      </c>
      <c r="K489" s="3">
        <v>5727.0739999999996</v>
      </c>
      <c r="L489" s="3">
        <v>3.7250429999999999</v>
      </c>
    </row>
    <row r="490" spans="1:12" x14ac:dyDescent="0.25">
      <c r="A490" s="3">
        <v>2952.924</v>
      </c>
      <c r="B490" s="3">
        <v>5.3164999999999997E-2</v>
      </c>
      <c r="C490" s="3">
        <v>2357.5509999999999</v>
      </c>
      <c r="D490" s="3">
        <v>5.1936999999999997E-2</v>
      </c>
      <c r="E490" s="3">
        <v>2887.1379999999999</v>
      </c>
      <c r="F490" s="3">
        <v>4.4399000000000001E-2</v>
      </c>
      <c r="G490" s="3">
        <v>5690.04</v>
      </c>
      <c r="H490" s="3">
        <v>3.8361619999999998</v>
      </c>
      <c r="I490" s="3">
        <v>5813.857</v>
      </c>
      <c r="J490" s="3">
        <v>3.7473719999999999</v>
      </c>
      <c r="K490" s="3">
        <v>5729.9539999999997</v>
      </c>
      <c r="L490" s="3">
        <v>3.7362389999999999</v>
      </c>
    </row>
    <row r="491" spans="1:12" x14ac:dyDescent="0.25">
      <c r="A491" s="3">
        <v>2962.8020000000001</v>
      </c>
      <c r="B491" s="3">
        <v>5.3104999999999999E-2</v>
      </c>
      <c r="C491" s="3">
        <v>2366.6170000000002</v>
      </c>
      <c r="D491" s="3">
        <v>5.219E-2</v>
      </c>
      <c r="E491" s="3">
        <v>2897.0839999999998</v>
      </c>
      <c r="F491" s="3">
        <v>4.4465999999999999E-2</v>
      </c>
      <c r="G491" s="3">
        <v>5692.7</v>
      </c>
      <c r="H491" s="3">
        <v>3.8473190000000002</v>
      </c>
      <c r="I491" s="3">
        <v>5816.6869999999999</v>
      </c>
      <c r="J491" s="3">
        <v>3.7584200000000001</v>
      </c>
      <c r="K491" s="3">
        <v>5732.7160000000003</v>
      </c>
      <c r="L491" s="3">
        <v>3.7475160000000001</v>
      </c>
    </row>
    <row r="492" spans="1:12" x14ac:dyDescent="0.25">
      <c r="A492" s="3">
        <v>2973.2089999999998</v>
      </c>
      <c r="B492" s="3">
        <v>5.3415999999999998E-2</v>
      </c>
      <c r="C492" s="3">
        <v>2375.413</v>
      </c>
      <c r="D492" s="3">
        <v>5.2174999999999999E-2</v>
      </c>
      <c r="E492" s="3">
        <v>2906.5740000000001</v>
      </c>
      <c r="F492" s="3">
        <v>4.4728999999999998E-2</v>
      </c>
      <c r="G492" s="3">
        <v>5695.3040000000001</v>
      </c>
      <c r="H492" s="3">
        <v>3.8583910000000001</v>
      </c>
      <c r="I492" s="3">
        <v>5819.4719999999998</v>
      </c>
      <c r="J492" s="3">
        <v>3.7694700000000001</v>
      </c>
      <c r="K492" s="3">
        <v>5735.4049999999997</v>
      </c>
      <c r="L492" s="3">
        <v>3.7587350000000002</v>
      </c>
    </row>
    <row r="493" spans="1:12" x14ac:dyDescent="0.25">
      <c r="A493" s="3">
        <v>2983.3809999999999</v>
      </c>
      <c r="B493" s="3">
        <v>5.3459E-2</v>
      </c>
      <c r="C493" s="3">
        <v>2384.203</v>
      </c>
      <c r="D493" s="3">
        <v>5.2748999999999997E-2</v>
      </c>
      <c r="E493" s="3">
        <v>2916.16</v>
      </c>
      <c r="F493" s="3">
        <v>4.4839999999999998E-2</v>
      </c>
      <c r="G493" s="3">
        <v>5697.9120000000003</v>
      </c>
      <c r="H493" s="3">
        <v>3.8695379999999999</v>
      </c>
      <c r="I493" s="3">
        <v>5822.1570000000002</v>
      </c>
      <c r="J493" s="3">
        <v>3.7805689999999998</v>
      </c>
      <c r="K493" s="3">
        <v>5738.107</v>
      </c>
      <c r="L493" s="3">
        <v>3.7699859999999998</v>
      </c>
    </row>
    <row r="494" spans="1:12" x14ac:dyDescent="0.25">
      <c r="A494" s="3">
        <v>2993.116</v>
      </c>
      <c r="B494" s="3">
        <v>5.3817999999999998E-2</v>
      </c>
      <c r="C494" s="3">
        <v>2393.413</v>
      </c>
      <c r="D494" s="3">
        <v>5.253E-2</v>
      </c>
      <c r="E494" s="3">
        <v>2926.2049999999999</v>
      </c>
      <c r="F494" s="3">
        <v>4.4979999999999999E-2</v>
      </c>
      <c r="G494" s="3">
        <v>5700.4769999999999</v>
      </c>
      <c r="H494" s="3">
        <v>3.8806539999999998</v>
      </c>
      <c r="I494" s="3">
        <v>5824.9279999999999</v>
      </c>
      <c r="J494" s="3">
        <v>3.7917519999999998</v>
      </c>
      <c r="K494" s="3">
        <v>5740.7929999999997</v>
      </c>
      <c r="L494" s="3">
        <v>3.7810269999999999</v>
      </c>
    </row>
    <row r="495" spans="1:12" x14ac:dyDescent="0.25">
      <c r="A495" s="3">
        <v>3002.9929999999999</v>
      </c>
      <c r="B495" s="3">
        <v>5.4098E-2</v>
      </c>
      <c r="C495" s="3">
        <v>2402.627</v>
      </c>
      <c r="D495" s="3">
        <v>5.3043E-2</v>
      </c>
      <c r="E495" s="3">
        <v>2935.8220000000001</v>
      </c>
      <c r="F495" s="3">
        <v>4.5204000000000001E-2</v>
      </c>
      <c r="G495" s="3">
        <v>5703.11</v>
      </c>
      <c r="H495" s="3">
        <v>3.8916900000000001</v>
      </c>
      <c r="I495" s="3">
        <v>5827.8</v>
      </c>
      <c r="J495" s="3">
        <v>3.8027980000000001</v>
      </c>
      <c r="K495" s="3">
        <v>5743.5190000000002</v>
      </c>
      <c r="L495" s="3">
        <v>3.7921879999999999</v>
      </c>
    </row>
    <row r="496" spans="1:12" x14ac:dyDescent="0.25">
      <c r="A496" s="3">
        <v>3013.1689999999999</v>
      </c>
      <c r="B496" s="3">
        <v>5.4143999999999998E-2</v>
      </c>
      <c r="C496" s="3">
        <v>2411.4180000000001</v>
      </c>
      <c r="D496" s="3">
        <v>5.3276999999999998E-2</v>
      </c>
      <c r="E496" s="3">
        <v>2945.203</v>
      </c>
      <c r="F496" s="3">
        <v>4.5303000000000003E-2</v>
      </c>
      <c r="G496" s="3">
        <v>5705.6959999999999</v>
      </c>
      <c r="H496" s="3">
        <v>3.9028900000000002</v>
      </c>
      <c r="I496" s="3">
        <v>5830.6729999999998</v>
      </c>
      <c r="J496" s="3">
        <v>3.813993</v>
      </c>
      <c r="K496" s="3">
        <v>5746.2830000000004</v>
      </c>
      <c r="L496" s="3">
        <v>3.8034889999999999</v>
      </c>
    </row>
    <row r="497" spans="1:12" x14ac:dyDescent="0.25">
      <c r="A497" s="3">
        <v>3022.9430000000002</v>
      </c>
      <c r="B497" s="3">
        <v>5.4467000000000002E-2</v>
      </c>
      <c r="C497" s="3">
        <v>2420.4250000000002</v>
      </c>
      <c r="D497" s="3">
        <v>5.3206999999999997E-2</v>
      </c>
      <c r="E497" s="3">
        <v>2955.0929999999998</v>
      </c>
      <c r="F497" s="3">
        <v>4.5481000000000001E-2</v>
      </c>
      <c r="G497" s="3">
        <v>5708.2759999999998</v>
      </c>
      <c r="H497" s="3">
        <v>3.914056</v>
      </c>
      <c r="I497" s="3">
        <v>5833.4440000000004</v>
      </c>
      <c r="J497" s="3">
        <v>3.8252079999999999</v>
      </c>
      <c r="K497" s="3">
        <v>5749.0460000000003</v>
      </c>
      <c r="L497" s="3">
        <v>3.8148</v>
      </c>
    </row>
    <row r="498" spans="1:12" x14ac:dyDescent="0.25">
      <c r="A498" s="3">
        <v>3032.8789999999999</v>
      </c>
      <c r="B498" s="3">
        <v>5.4431E-2</v>
      </c>
      <c r="C498" s="3">
        <v>2429.627</v>
      </c>
      <c r="D498" s="3">
        <v>5.3293E-2</v>
      </c>
      <c r="E498" s="3">
        <v>2965.2460000000001</v>
      </c>
      <c r="F498" s="3">
        <v>4.5635000000000002E-2</v>
      </c>
      <c r="G498" s="3">
        <v>5710.8440000000001</v>
      </c>
      <c r="H498" s="3">
        <v>3.9250609999999999</v>
      </c>
      <c r="I498" s="3">
        <v>5836.1329999999998</v>
      </c>
      <c r="J498" s="3">
        <v>3.8363429999999998</v>
      </c>
      <c r="K498" s="3">
        <v>5751.81</v>
      </c>
      <c r="L498" s="3">
        <v>3.8260459999999998</v>
      </c>
    </row>
    <row r="499" spans="1:12" x14ac:dyDescent="0.25">
      <c r="A499" s="3">
        <v>3043.2130000000002</v>
      </c>
      <c r="B499" s="3">
        <v>5.4746000000000003E-2</v>
      </c>
      <c r="C499" s="3">
        <v>2438.5819999999999</v>
      </c>
      <c r="D499" s="3">
        <v>5.3594999999999997E-2</v>
      </c>
      <c r="E499" s="3">
        <v>2975.0259999999998</v>
      </c>
      <c r="F499" s="3">
        <v>4.5706999999999998E-2</v>
      </c>
      <c r="G499" s="3">
        <v>5713.4459999999999</v>
      </c>
      <c r="H499" s="3">
        <v>3.9362849999999998</v>
      </c>
      <c r="I499" s="3">
        <v>5838.7910000000002</v>
      </c>
      <c r="J499" s="3">
        <v>3.847254</v>
      </c>
      <c r="K499" s="3">
        <v>5754.5720000000001</v>
      </c>
      <c r="L499" s="3">
        <v>3.8372649999999999</v>
      </c>
    </row>
    <row r="500" spans="1:12" x14ac:dyDescent="0.25">
      <c r="A500" s="3">
        <v>3053.0149999999999</v>
      </c>
      <c r="B500" s="3">
        <v>5.4944E-2</v>
      </c>
      <c r="C500" s="3">
        <v>2447.578</v>
      </c>
      <c r="D500" s="3">
        <v>5.4146E-2</v>
      </c>
      <c r="E500" s="3">
        <v>2984.739</v>
      </c>
      <c r="F500" s="3">
        <v>4.6035E-2</v>
      </c>
      <c r="G500" s="3">
        <v>5716.0379999999996</v>
      </c>
      <c r="H500" s="3">
        <v>3.9474800000000001</v>
      </c>
      <c r="I500" s="3">
        <v>5841.4170000000004</v>
      </c>
      <c r="J500" s="3">
        <v>3.8583500000000002</v>
      </c>
      <c r="K500" s="3">
        <v>5757.3270000000002</v>
      </c>
      <c r="L500" s="3">
        <v>3.8483930000000002</v>
      </c>
    </row>
    <row r="501" spans="1:12" x14ac:dyDescent="0.25">
      <c r="A501" s="3">
        <v>3062.2950000000001</v>
      </c>
      <c r="B501" s="3">
        <v>5.5091000000000001E-2</v>
      </c>
      <c r="C501" s="3">
        <v>2456.89</v>
      </c>
      <c r="D501" s="3">
        <v>5.4014E-2</v>
      </c>
      <c r="E501" s="3">
        <v>2994.721</v>
      </c>
      <c r="F501" s="3">
        <v>4.6209E-2</v>
      </c>
      <c r="G501" s="3">
        <v>5718.5820000000003</v>
      </c>
      <c r="H501" s="3">
        <v>3.9586250000000001</v>
      </c>
      <c r="I501" s="3">
        <v>5844.0050000000001</v>
      </c>
      <c r="J501" s="3">
        <v>3.8694579999999998</v>
      </c>
      <c r="K501" s="3">
        <v>5759.92</v>
      </c>
      <c r="L501" s="3">
        <v>3.8595860000000002</v>
      </c>
    </row>
    <row r="502" spans="1:12" x14ac:dyDescent="0.25">
      <c r="A502" s="3">
        <v>3071.6010000000001</v>
      </c>
      <c r="B502" s="3">
        <v>5.5286000000000002E-2</v>
      </c>
      <c r="C502" s="3">
        <v>2466.1860000000001</v>
      </c>
      <c r="D502" s="3">
        <v>5.4175000000000001E-2</v>
      </c>
      <c r="E502" s="3">
        <v>3004.5830000000001</v>
      </c>
      <c r="F502" s="3">
        <v>4.6382E-2</v>
      </c>
      <c r="G502" s="3">
        <v>5721.0640000000003</v>
      </c>
      <c r="H502" s="3">
        <v>3.9697719999999999</v>
      </c>
      <c r="I502" s="3">
        <v>5846.5649999999996</v>
      </c>
      <c r="J502" s="3">
        <v>3.8806609999999999</v>
      </c>
      <c r="K502" s="3">
        <v>5762.5249999999996</v>
      </c>
      <c r="L502" s="3">
        <v>3.8707690000000001</v>
      </c>
    </row>
    <row r="503" spans="1:12" x14ac:dyDescent="0.25">
      <c r="A503" s="3">
        <v>3081.4110000000001</v>
      </c>
      <c r="B503" s="3">
        <v>5.5570000000000001E-2</v>
      </c>
      <c r="C503" s="3">
        <v>2474.9499999999998</v>
      </c>
      <c r="D503" s="3">
        <v>5.4161000000000001E-2</v>
      </c>
      <c r="E503" s="3">
        <v>3014.2150000000001</v>
      </c>
      <c r="F503" s="3">
        <v>4.6504999999999998E-2</v>
      </c>
      <c r="G503" s="3">
        <v>5723.5320000000002</v>
      </c>
      <c r="H503" s="3">
        <v>3.98082</v>
      </c>
      <c r="I503" s="3">
        <v>5849.1319999999996</v>
      </c>
      <c r="J503" s="3">
        <v>3.8916580000000001</v>
      </c>
      <c r="K503" s="3">
        <v>5765.1949999999997</v>
      </c>
      <c r="L503" s="3">
        <v>3.8820290000000002</v>
      </c>
    </row>
    <row r="504" spans="1:12" x14ac:dyDescent="0.25">
      <c r="A504" s="3">
        <v>3091.17</v>
      </c>
      <c r="B504" s="3">
        <v>5.5767999999999998E-2</v>
      </c>
      <c r="C504" s="3">
        <v>2483.7370000000001</v>
      </c>
      <c r="D504" s="3">
        <v>5.4424E-2</v>
      </c>
      <c r="E504" s="3">
        <v>3024.2710000000002</v>
      </c>
      <c r="F504" s="3">
        <v>4.6746000000000003E-2</v>
      </c>
      <c r="G504" s="3">
        <v>5726.0559999999996</v>
      </c>
      <c r="H504" s="3">
        <v>3.9918390000000001</v>
      </c>
      <c r="I504" s="3">
        <v>5851.6530000000002</v>
      </c>
      <c r="J504" s="3">
        <v>3.902663</v>
      </c>
      <c r="K504" s="3">
        <v>5767.8789999999999</v>
      </c>
      <c r="L504" s="3">
        <v>3.8932820000000001</v>
      </c>
    </row>
    <row r="505" spans="1:12" x14ac:dyDescent="0.25">
      <c r="A505" s="3">
        <v>3100.8989999999999</v>
      </c>
      <c r="B505" s="3">
        <v>5.5773000000000003E-2</v>
      </c>
      <c r="C505" s="3">
        <v>2493.1109999999999</v>
      </c>
      <c r="D505" s="3">
        <v>5.4649999999999997E-2</v>
      </c>
      <c r="E505" s="3">
        <v>3034.4929999999999</v>
      </c>
      <c r="F505" s="3">
        <v>4.7024999999999997E-2</v>
      </c>
      <c r="G505" s="3">
        <v>5728.625</v>
      </c>
      <c r="H505" s="3">
        <v>4.0030679999999998</v>
      </c>
      <c r="I505" s="3">
        <v>5854.1850000000004</v>
      </c>
      <c r="J505" s="3">
        <v>3.9136340000000001</v>
      </c>
      <c r="K505" s="3">
        <v>5770.5429999999997</v>
      </c>
      <c r="L505" s="3">
        <v>3.904617</v>
      </c>
    </row>
    <row r="506" spans="1:12" x14ac:dyDescent="0.25">
      <c r="A506" s="3">
        <v>3110.8879999999999</v>
      </c>
      <c r="B506" s="3">
        <v>5.5955999999999999E-2</v>
      </c>
      <c r="C506" s="3">
        <v>2502.3710000000001</v>
      </c>
      <c r="D506" s="3">
        <v>5.4780000000000002E-2</v>
      </c>
      <c r="E506" s="3">
        <v>3044.2750000000001</v>
      </c>
      <c r="F506" s="3">
        <v>4.6951E-2</v>
      </c>
      <c r="G506" s="3">
        <v>5731.0659999999998</v>
      </c>
      <c r="H506" s="3">
        <v>4.0142540000000002</v>
      </c>
      <c r="I506" s="3">
        <v>5856.7259999999997</v>
      </c>
      <c r="J506" s="3">
        <v>3.924709</v>
      </c>
      <c r="K506" s="3">
        <v>5773.1959999999999</v>
      </c>
      <c r="L506" s="3">
        <v>3.9159380000000001</v>
      </c>
    </row>
    <row r="507" spans="1:12" x14ac:dyDescent="0.25">
      <c r="A507" s="3">
        <v>3120.8049999999998</v>
      </c>
      <c r="B507" s="3">
        <v>5.6298000000000001E-2</v>
      </c>
      <c r="C507" s="3">
        <v>2511.4670000000001</v>
      </c>
      <c r="D507" s="3">
        <v>5.5224000000000002E-2</v>
      </c>
      <c r="E507" s="3">
        <v>3053.7719999999999</v>
      </c>
      <c r="F507" s="3">
        <v>4.7327000000000001E-2</v>
      </c>
      <c r="G507" s="3">
        <v>5733.4759999999997</v>
      </c>
      <c r="H507" s="3">
        <v>4.0253810000000003</v>
      </c>
      <c r="I507" s="3">
        <v>5859.2309999999998</v>
      </c>
      <c r="J507" s="3">
        <v>3.9358559999999998</v>
      </c>
      <c r="K507" s="3">
        <v>5775.8429999999998</v>
      </c>
      <c r="L507" s="3">
        <v>3.9272480000000001</v>
      </c>
    </row>
    <row r="508" spans="1:12" x14ac:dyDescent="0.25">
      <c r="A508" s="3">
        <v>3130.319</v>
      </c>
      <c r="B508" s="3">
        <v>5.6474000000000003E-2</v>
      </c>
      <c r="C508" s="3">
        <v>2520.721</v>
      </c>
      <c r="D508" s="3">
        <v>5.5125E-2</v>
      </c>
      <c r="E508" s="3">
        <v>3063.6379999999999</v>
      </c>
      <c r="F508" s="3">
        <v>4.7278000000000001E-2</v>
      </c>
      <c r="G508" s="3">
        <v>5735.9070000000002</v>
      </c>
      <c r="H508" s="3">
        <v>4.0365310000000001</v>
      </c>
      <c r="I508" s="3">
        <v>5861.79</v>
      </c>
      <c r="J508" s="3">
        <v>3.9468700000000001</v>
      </c>
      <c r="K508" s="3">
        <v>5778.5050000000001</v>
      </c>
      <c r="L508" s="3">
        <v>3.9385490000000001</v>
      </c>
    </row>
    <row r="509" spans="1:12" x14ac:dyDescent="0.25">
      <c r="A509" s="3">
        <v>3139.7739999999999</v>
      </c>
      <c r="B509" s="3">
        <v>5.6541000000000001E-2</v>
      </c>
      <c r="C509" s="3">
        <v>2530.1709999999998</v>
      </c>
      <c r="D509" s="3">
        <v>5.5173E-2</v>
      </c>
      <c r="E509" s="3">
        <v>3073.6759999999999</v>
      </c>
      <c r="F509" s="3">
        <v>4.7738999999999997E-2</v>
      </c>
      <c r="G509" s="3">
        <v>5738.3289999999997</v>
      </c>
      <c r="H509" s="3">
        <v>4.0475570000000003</v>
      </c>
      <c r="I509" s="3">
        <v>5864.41</v>
      </c>
      <c r="J509" s="3">
        <v>3.9578950000000002</v>
      </c>
      <c r="K509" s="3">
        <v>5781.2269999999999</v>
      </c>
      <c r="L509" s="3">
        <v>3.949865</v>
      </c>
    </row>
    <row r="510" spans="1:12" x14ac:dyDescent="0.25">
      <c r="A510" s="3">
        <v>3149.7510000000002</v>
      </c>
      <c r="B510" s="3">
        <v>5.6760999999999999E-2</v>
      </c>
      <c r="C510" s="3">
        <v>2539.2890000000002</v>
      </c>
      <c r="D510" s="3">
        <v>5.5626000000000002E-2</v>
      </c>
      <c r="E510" s="3">
        <v>3083.3609999999999</v>
      </c>
      <c r="F510" s="3">
        <v>4.7976999999999999E-2</v>
      </c>
      <c r="G510" s="3">
        <v>5740.6530000000002</v>
      </c>
      <c r="H510" s="3">
        <v>4.0587809999999998</v>
      </c>
      <c r="I510" s="3">
        <v>5867.0290000000005</v>
      </c>
      <c r="J510" s="3">
        <v>3.9690129999999999</v>
      </c>
      <c r="K510" s="3">
        <v>5783.8360000000002</v>
      </c>
      <c r="L510" s="3">
        <v>3.9612720000000001</v>
      </c>
    </row>
    <row r="511" spans="1:12" x14ac:dyDescent="0.25">
      <c r="A511" s="3">
        <v>3159.607</v>
      </c>
      <c r="B511" s="3">
        <v>5.6871999999999999E-2</v>
      </c>
      <c r="C511" s="3">
        <v>2548.2710000000002</v>
      </c>
      <c r="D511" s="3">
        <v>5.5361E-2</v>
      </c>
      <c r="E511" s="3">
        <v>3093.203</v>
      </c>
      <c r="F511" s="3">
        <v>4.7928999999999999E-2</v>
      </c>
      <c r="G511" s="3">
        <v>5743.0169999999998</v>
      </c>
      <c r="H511" s="3">
        <v>4.06996</v>
      </c>
      <c r="I511" s="3">
        <v>5869.4780000000001</v>
      </c>
      <c r="J511" s="3">
        <v>3.980003</v>
      </c>
      <c r="K511" s="3">
        <v>5786.3909999999996</v>
      </c>
      <c r="L511" s="3">
        <v>3.972639</v>
      </c>
    </row>
    <row r="512" spans="1:12" x14ac:dyDescent="0.25">
      <c r="A512" s="3">
        <v>3169.0010000000002</v>
      </c>
      <c r="B512" s="3">
        <v>5.7114999999999999E-2</v>
      </c>
      <c r="C512" s="3">
        <v>2557.7840000000001</v>
      </c>
      <c r="D512" s="3">
        <v>5.5842999999999997E-2</v>
      </c>
      <c r="E512" s="3">
        <v>3103.4459999999999</v>
      </c>
      <c r="F512" s="3">
        <v>4.8223000000000002E-2</v>
      </c>
      <c r="G512" s="3">
        <v>5745.4269999999997</v>
      </c>
      <c r="H512" s="3">
        <v>4.0809860000000002</v>
      </c>
      <c r="I512" s="3">
        <v>5871.8879999999999</v>
      </c>
      <c r="J512" s="3">
        <v>3.9910679999999998</v>
      </c>
      <c r="K512" s="3">
        <v>5788.9049999999997</v>
      </c>
      <c r="L512" s="3">
        <v>3.9839950000000002</v>
      </c>
    </row>
    <row r="513" spans="1:12" x14ac:dyDescent="0.25">
      <c r="A513" s="3">
        <v>3178.5039999999999</v>
      </c>
      <c r="B513" s="3">
        <v>5.7239999999999999E-2</v>
      </c>
      <c r="C513" s="3">
        <v>2567.3339999999998</v>
      </c>
      <c r="D513" s="3">
        <v>5.6021000000000001E-2</v>
      </c>
      <c r="E513" s="3">
        <v>3113.3009999999999</v>
      </c>
      <c r="F513" s="3">
        <v>4.8348000000000002E-2</v>
      </c>
      <c r="G513" s="3">
        <v>5747.8459999999995</v>
      </c>
      <c r="H513" s="3">
        <v>4.0920870000000003</v>
      </c>
      <c r="I513" s="3">
        <v>5874.3410000000003</v>
      </c>
      <c r="J513" s="3">
        <v>4.0020759999999997</v>
      </c>
      <c r="K513" s="3">
        <v>5791.3620000000001</v>
      </c>
      <c r="L513" s="3">
        <v>3.9952049999999999</v>
      </c>
    </row>
    <row r="514" spans="1:12" x14ac:dyDescent="0.25">
      <c r="A514" s="3">
        <v>3188.3209999999999</v>
      </c>
      <c r="B514" s="3">
        <v>5.7466999999999997E-2</v>
      </c>
      <c r="C514" s="3">
        <v>2576.3069999999998</v>
      </c>
      <c r="D514" s="3">
        <v>5.6279000000000003E-2</v>
      </c>
      <c r="E514" s="3">
        <v>3122.7689999999998</v>
      </c>
      <c r="F514" s="3">
        <v>4.8730999999999997E-2</v>
      </c>
      <c r="G514" s="3">
        <v>5750.2619999999997</v>
      </c>
      <c r="H514" s="3">
        <v>4.1032250000000001</v>
      </c>
      <c r="I514" s="3">
        <v>5876.8590000000004</v>
      </c>
      <c r="J514" s="3">
        <v>4.013128</v>
      </c>
      <c r="K514" s="3">
        <v>5793.8280000000004</v>
      </c>
      <c r="L514" s="3">
        <v>4.0065569999999999</v>
      </c>
    </row>
    <row r="515" spans="1:12" x14ac:dyDescent="0.25">
      <c r="A515" s="3">
        <v>3197.8490000000002</v>
      </c>
      <c r="B515" s="3">
        <v>5.7605999999999997E-2</v>
      </c>
      <c r="C515" s="3">
        <v>2585.174</v>
      </c>
      <c r="D515" s="3">
        <v>5.6404000000000003E-2</v>
      </c>
      <c r="E515" s="3">
        <v>3132.4369999999999</v>
      </c>
      <c r="F515" s="3">
        <v>4.8682999999999997E-2</v>
      </c>
      <c r="G515" s="3">
        <v>5752.5609999999997</v>
      </c>
      <c r="H515" s="3">
        <v>4.1144829999999999</v>
      </c>
      <c r="I515" s="3">
        <v>5879.3810000000003</v>
      </c>
      <c r="J515" s="3">
        <v>4.0243140000000004</v>
      </c>
      <c r="K515" s="3">
        <v>5796.335</v>
      </c>
      <c r="L515" s="3">
        <v>4.0180509999999998</v>
      </c>
    </row>
    <row r="516" spans="1:12" x14ac:dyDescent="0.25">
      <c r="A516" s="3">
        <v>3207.174</v>
      </c>
      <c r="B516" s="3">
        <v>5.7764999999999997E-2</v>
      </c>
      <c r="C516" s="3">
        <v>2594.5169999999998</v>
      </c>
      <c r="D516" s="3">
        <v>5.6361000000000001E-2</v>
      </c>
      <c r="E516" s="3">
        <v>3142.395</v>
      </c>
      <c r="F516" s="3">
        <v>4.8781999999999999E-2</v>
      </c>
      <c r="G516" s="3">
        <v>5754.8220000000001</v>
      </c>
      <c r="H516" s="3">
        <v>4.1256050000000002</v>
      </c>
      <c r="I516" s="3">
        <v>5881.8829999999998</v>
      </c>
      <c r="J516" s="3">
        <v>4.035406</v>
      </c>
      <c r="K516" s="3">
        <v>5798.9189999999999</v>
      </c>
      <c r="L516" s="3">
        <v>4.0294049999999997</v>
      </c>
    </row>
    <row r="517" spans="1:12" x14ac:dyDescent="0.25">
      <c r="A517" s="3">
        <v>3216.9609999999998</v>
      </c>
      <c r="B517" s="3">
        <v>5.8026000000000001E-2</v>
      </c>
      <c r="C517" s="3">
        <v>2603.748</v>
      </c>
      <c r="D517" s="3">
        <v>5.6508000000000003E-2</v>
      </c>
      <c r="E517" s="3">
        <v>3152.0720000000001</v>
      </c>
      <c r="F517" s="3">
        <v>4.9069000000000002E-2</v>
      </c>
      <c r="G517" s="3">
        <v>5757.1419999999998</v>
      </c>
      <c r="H517" s="3">
        <v>4.1366149999999999</v>
      </c>
      <c r="I517" s="3">
        <v>5884.3469999999998</v>
      </c>
      <c r="J517" s="3">
        <v>4.0464950000000002</v>
      </c>
      <c r="K517" s="3">
        <v>5801.5029999999997</v>
      </c>
      <c r="L517" s="3">
        <v>4.0407760000000001</v>
      </c>
    </row>
    <row r="518" spans="1:12" x14ac:dyDescent="0.25">
      <c r="A518" s="3">
        <v>3226.7539999999999</v>
      </c>
      <c r="B518" s="3">
        <v>5.8373000000000001E-2</v>
      </c>
      <c r="C518" s="3">
        <v>2612.6509999999998</v>
      </c>
      <c r="D518" s="3">
        <v>5.6838E-2</v>
      </c>
      <c r="E518" s="3">
        <v>3161.7460000000001</v>
      </c>
      <c r="F518" s="3">
        <v>4.9348000000000003E-2</v>
      </c>
      <c r="G518" s="3">
        <v>5759.5680000000002</v>
      </c>
      <c r="H518" s="3">
        <v>4.1477240000000002</v>
      </c>
      <c r="I518" s="3">
        <v>5886.7259999999997</v>
      </c>
      <c r="J518" s="3">
        <v>4.0574700000000004</v>
      </c>
      <c r="K518" s="3">
        <v>5804.0439999999999</v>
      </c>
      <c r="L518" s="3">
        <v>4.0521520000000004</v>
      </c>
    </row>
    <row r="519" spans="1:12" x14ac:dyDescent="0.25">
      <c r="A519" s="3">
        <v>3236.1759999999999</v>
      </c>
      <c r="B519" s="3">
        <v>5.8403999999999998E-2</v>
      </c>
      <c r="C519" s="3">
        <v>2622.058</v>
      </c>
      <c r="D519" s="3">
        <v>5.6978000000000001E-2</v>
      </c>
      <c r="E519" s="3">
        <v>3171.72</v>
      </c>
      <c r="F519" s="3">
        <v>4.9466000000000003E-2</v>
      </c>
      <c r="G519" s="3">
        <v>5761.9920000000002</v>
      </c>
      <c r="H519" s="3">
        <v>4.1590509999999998</v>
      </c>
      <c r="I519" s="3">
        <v>5889.0280000000002</v>
      </c>
      <c r="J519" s="3">
        <v>4.068492</v>
      </c>
      <c r="K519" s="3">
        <v>5806.4709999999995</v>
      </c>
      <c r="L519" s="3">
        <v>4.0634990000000002</v>
      </c>
    </row>
    <row r="520" spans="1:12" x14ac:dyDescent="0.25">
      <c r="A520" s="3">
        <v>3245.8580000000002</v>
      </c>
      <c r="B520" s="3">
        <v>5.8520000000000003E-2</v>
      </c>
      <c r="C520" s="3">
        <v>2631.6990000000001</v>
      </c>
      <c r="D520" s="3">
        <v>5.7067E-2</v>
      </c>
      <c r="E520" s="3">
        <v>3181.7260000000001</v>
      </c>
      <c r="F520" s="3">
        <v>4.9564999999999998E-2</v>
      </c>
      <c r="G520" s="3">
        <v>5764.4229999999998</v>
      </c>
      <c r="H520" s="3">
        <v>4.1703809999999999</v>
      </c>
      <c r="I520" s="3">
        <v>5891.2560000000003</v>
      </c>
      <c r="J520" s="3">
        <v>4.0796080000000003</v>
      </c>
      <c r="K520" s="3">
        <v>5808.8029999999999</v>
      </c>
      <c r="L520" s="3">
        <v>4.0748170000000004</v>
      </c>
    </row>
    <row r="521" spans="1:12" x14ac:dyDescent="0.25">
      <c r="A521" s="3">
        <v>3255.94</v>
      </c>
      <c r="B521" s="3">
        <v>5.8712E-2</v>
      </c>
      <c r="C521" s="3">
        <v>2640.9360000000001</v>
      </c>
      <c r="D521" s="3">
        <v>5.7313000000000003E-2</v>
      </c>
      <c r="E521" s="3">
        <v>3191.3609999999999</v>
      </c>
      <c r="F521" s="3">
        <v>4.9707000000000001E-2</v>
      </c>
      <c r="G521" s="3">
        <v>5766.84</v>
      </c>
      <c r="H521" s="3">
        <v>4.1814220000000004</v>
      </c>
      <c r="I521" s="3">
        <v>5893.4840000000004</v>
      </c>
      <c r="J521" s="3">
        <v>4.0905069999999997</v>
      </c>
      <c r="K521" s="3">
        <v>5811.15</v>
      </c>
      <c r="L521" s="3">
        <v>4.0861879999999999</v>
      </c>
    </row>
    <row r="522" spans="1:12" x14ac:dyDescent="0.25">
      <c r="A522" s="3">
        <v>3265.9940000000001</v>
      </c>
      <c r="B522" s="3">
        <v>5.8859000000000002E-2</v>
      </c>
      <c r="C522" s="3">
        <v>2650.194</v>
      </c>
      <c r="D522" s="3">
        <v>5.7618999999999997E-2</v>
      </c>
      <c r="E522" s="3">
        <v>3201.0129999999999</v>
      </c>
      <c r="F522" s="3">
        <v>4.9956E-2</v>
      </c>
      <c r="G522" s="3">
        <v>5769.1260000000002</v>
      </c>
      <c r="H522" s="3">
        <v>4.1926509999999997</v>
      </c>
      <c r="I522" s="3">
        <v>5895.7460000000001</v>
      </c>
      <c r="J522" s="3">
        <v>4.1014850000000003</v>
      </c>
      <c r="K522" s="3">
        <v>5813.5529999999999</v>
      </c>
      <c r="L522" s="3">
        <v>4.0975780000000004</v>
      </c>
    </row>
    <row r="523" spans="1:12" x14ac:dyDescent="0.25">
      <c r="A523" s="3">
        <v>3275.9349999999999</v>
      </c>
      <c r="B523" s="3">
        <v>5.91E-2</v>
      </c>
      <c r="C523" s="3">
        <v>2659.8290000000002</v>
      </c>
      <c r="D523" s="3">
        <v>5.7486000000000002E-2</v>
      </c>
      <c r="E523" s="3">
        <v>3211.3180000000002</v>
      </c>
      <c r="F523" s="3">
        <v>5.0090000000000003E-2</v>
      </c>
      <c r="G523" s="3">
        <v>5771.3149999999996</v>
      </c>
      <c r="H523" s="3">
        <v>4.2038200000000003</v>
      </c>
      <c r="I523" s="3">
        <v>5898.0590000000002</v>
      </c>
      <c r="J523" s="3">
        <v>4.1124989999999997</v>
      </c>
      <c r="K523" s="3">
        <v>5816.0140000000001</v>
      </c>
      <c r="L523" s="3">
        <v>4.1090410000000004</v>
      </c>
    </row>
    <row r="524" spans="1:12" x14ac:dyDescent="0.25">
      <c r="A524" s="3">
        <v>3286.0340000000001</v>
      </c>
      <c r="B524" s="3">
        <v>5.9193999999999997E-2</v>
      </c>
      <c r="C524" s="3">
        <v>2669.2280000000001</v>
      </c>
      <c r="D524" s="3">
        <v>5.7674000000000003E-2</v>
      </c>
      <c r="E524" s="3">
        <v>3221.5590000000002</v>
      </c>
      <c r="F524" s="3">
        <v>5.0201000000000003E-2</v>
      </c>
      <c r="G524" s="3">
        <v>5773.4089999999997</v>
      </c>
      <c r="H524" s="3">
        <v>4.2150100000000004</v>
      </c>
      <c r="I524" s="3">
        <v>5900.4409999999998</v>
      </c>
      <c r="J524" s="3">
        <v>4.1235160000000004</v>
      </c>
      <c r="K524" s="3">
        <v>5818.4309999999996</v>
      </c>
      <c r="L524" s="3">
        <v>4.1203880000000002</v>
      </c>
    </row>
    <row r="525" spans="1:12" x14ac:dyDescent="0.25">
      <c r="A525" s="3">
        <v>3296.3249999999998</v>
      </c>
      <c r="B525" s="3">
        <v>5.9417999999999999E-2</v>
      </c>
      <c r="C525" s="3">
        <v>2678.3229999999999</v>
      </c>
      <c r="D525" s="3">
        <v>5.8110000000000002E-2</v>
      </c>
      <c r="E525" s="3">
        <v>3231.3710000000001</v>
      </c>
      <c r="F525" s="3">
        <v>5.0458999999999997E-2</v>
      </c>
      <c r="G525" s="3">
        <v>5775.5020000000004</v>
      </c>
      <c r="H525" s="3">
        <v>4.2262199999999996</v>
      </c>
      <c r="I525" s="3">
        <v>5902.8310000000001</v>
      </c>
      <c r="J525" s="3">
        <v>4.1345770000000002</v>
      </c>
      <c r="K525" s="3">
        <v>5820.7889999999998</v>
      </c>
      <c r="L525" s="3">
        <v>4.1318020000000004</v>
      </c>
    </row>
    <row r="526" spans="1:12" x14ac:dyDescent="0.25">
      <c r="A526" s="3">
        <v>3306.3409999999999</v>
      </c>
      <c r="B526" s="3">
        <v>5.9548999999999998E-2</v>
      </c>
      <c r="C526" s="3">
        <v>2687.7469999999998</v>
      </c>
      <c r="D526" s="3">
        <v>5.8262000000000001E-2</v>
      </c>
      <c r="E526" s="3">
        <v>3241.518</v>
      </c>
      <c r="F526" s="3">
        <v>5.0657000000000001E-2</v>
      </c>
      <c r="G526" s="3">
        <v>5777.6540000000005</v>
      </c>
      <c r="H526" s="3">
        <v>4.237355</v>
      </c>
      <c r="I526" s="3">
        <v>5905.2550000000001</v>
      </c>
      <c r="J526" s="3">
        <v>4.1456780000000002</v>
      </c>
      <c r="K526" s="3">
        <v>5823.0450000000001</v>
      </c>
      <c r="L526" s="3">
        <v>4.143116</v>
      </c>
    </row>
    <row r="527" spans="1:12" x14ac:dyDescent="0.25">
      <c r="A527" s="3">
        <v>3316.3809999999999</v>
      </c>
      <c r="B527" s="3">
        <v>5.9864000000000001E-2</v>
      </c>
      <c r="C527" s="3">
        <v>2697.2939999999999</v>
      </c>
      <c r="D527" s="3">
        <v>5.8103000000000002E-2</v>
      </c>
      <c r="E527" s="3">
        <v>3251.8429999999998</v>
      </c>
      <c r="F527" s="3">
        <v>5.0871E-2</v>
      </c>
      <c r="G527" s="3">
        <v>5779.9579999999996</v>
      </c>
      <c r="H527" s="3">
        <v>4.2484390000000003</v>
      </c>
      <c r="I527" s="3">
        <v>5907.7479999999996</v>
      </c>
      <c r="J527" s="3">
        <v>4.1569039999999999</v>
      </c>
      <c r="K527" s="3">
        <v>5825.3310000000001</v>
      </c>
      <c r="L527" s="3">
        <v>4.1544460000000001</v>
      </c>
    </row>
    <row r="528" spans="1:12" x14ac:dyDescent="0.25">
      <c r="A528" s="3">
        <v>3326.8429999999998</v>
      </c>
      <c r="B528" s="3">
        <v>5.9941000000000001E-2</v>
      </c>
      <c r="C528" s="3">
        <v>2706.35</v>
      </c>
      <c r="D528" s="3">
        <v>5.858E-2</v>
      </c>
      <c r="E528" s="3">
        <v>3261.857</v>
      </c>
      <c r="F528" s="3">
        <v>5.0965000000000003E-2</v>
      </c>
      <c r="G528" s="3">
        <v>5782.3</v>
      </c>
      <c r="H528" s="3">
        <v>4.2597259999999997</v>
      </c>
      <c r="I528" s="3">
        <v>5910.2579999999998</v>
      </c>
      <c r="J528" s="3">
        <v>4.1680489999999999</v>
      </c>
      <c r="K528" s="3">
        <v>5827.6090000000004</v>
      </c>
      <c r="L528" s="3">
        <v>4.1658239999999997</v>
      </c>
    </row>
    <row r="529" spans="1:12" x14ac:dyDescent="0.25">
      <c r="A529" s="3">
        <v>3337.0079999999998</v>
      </c>
      <c r="B529" s="3">
        <v>6.0170000000000001E-2</v>
      </c>
      <c r="C529" s="3">
        <v>2715.6819999999998</v>
      </c>
      <c r="D529" s="3">
        <v>5.892E-2</v>
      </c>
      <c r="E529" s="3">
        <v>3271.8029999999999</v>
      </c>
      <c r="F529" s="3">
        <v>5.1277999999999997E-2</v>
      </c>
      <c r="G529" s="3">
        <v>5784.5309999999999</v>
      </c>
      <c r="H529" s="3">
        <v>4.270842</v>
      </c>
      <c r="I529" s="3">
        <v>5912.6819999999998</v>
      </c>
      <c r="J529" s="3">
        <v>4.1791790000000004</v>
      </c>
      <c r="K529" s="3">
        <v>5829.8270000000002</v>
      </c>
      <c r="L529" s="3">
        <v>4.1771710000000004</v>
      </c>
    </row>
    <row r="530" spans="1:12" x14ac:dyDescent="0.25">
      <c r="A530" s="3">
        <v>3346.433</v>
      </c>
      <c r="B530" s="3">
        <v>6.0319999999999999E-2</v>
      </c>
      <c r="C530" s="3">
        <v>2725.4459999999999</v>
      </c>
      <c r="D530" s="3">
        <v>5.8838000000000001E-2</v>
      </c>
      <c r="E530" s="3">
        <v>3282.2060000000001</v>
      </c>
      <c r="F530" s="3">
        <v>5.1392E-2</v>
      </c>
      <c r="G530" s="3">
        <v>5786.7030000000004</v>
      </c>
      <c r="H530" s="3">
        <v>4.2821020000000001</v>
      </c>
      <c r="I530" s="3">
        <v>5914.991</v>
      </c>
      <c r="J530" s="3">
        <v>4.1904170000000001</v>
      </c>
      <c r="K530" s="3">
        <v>5832.1049999999996</v>
      </c>
      <c r="L530" s="3">
        <v>4.1885060000000003</v>
      </c>
    </row>
    <row r="531" spans="1:12" x14ac:dyDescent="0.25">
      <c r="A531" s="3">
        <v>3355.8719999999998</v>
      </c>
      <c r="B531" s="3">
        <v>6.0639999999999999E-2</v>
      </c>
      <c r="C531" s="3">
        <v>2735.1610000000001</v>
      </c>
      <c r="D531" s="3">
        <v>5.8913E-2</v>
      </c>
      <c r="E531" s="3">
        <v>3292.5659999999998</v>
      </c>
      <c r="F531" s="3">
        <v>5.1576999999999998E-2</v>
      </c>
      <c r="G531" s="3">
        <v>5788.92</v>
      </c>
      <c r="H531" s="3">
        <v>4.2932509999999997</v>
      </c>
      <c r="I531" s="3">
        <v>5917.1980000000003</v>
      </c>
      <c r="J531" s="3">
        <v>4.2015089999999997</v>
      </c>
      <c r="K531" s="3">
        <v>5834.3710000000001</v>
      </c>
      <c r="L531" s="3">
        <v>4.1997590000000002</v>
      </c>
    </row>
    <row r="532" spans="1:12" x14ac:dyDescent="0.25">
      <c r="A532" s="3">
        <v>3365.8609999999999</v>
      </c>
      <c r="B532" s="3">
        <v>6.0805999999999999E-2</v>
      </c>
      <c r="C532" s="3">
        <v>2744.502</v>
      </c>
      <c r="D532" s="3">
        <v>5.9374999999999997E-2</v>
      </c>
      <c r="E532" s="3">
        <v>3302.346</v>
      </c>
      <c r="F532" s="3">
        <v>5.1653999999999999E-2</v>
      </c>
      <c r="G532" s="3">
        <v>5791.1419999999998</v>
      </c>
      <c r="H532" s="3">
        <v>4.3044609999999999</v>
      </c>
      <c r="I532" s="3">
        <v>5919.3649999999998</v>
      </c>
      <c r="J532" s="3">
        <v>4.2125399999999997</v>
      </c>
      <c r="K532" s="3">
        <v>5836.6390000000001</v>
      </c>
      <c r="L532" s="3">
        <v>4.211068</v>
      </c>
    </row>
    <row r="533" spans="1:12" x14ac:dyDescent="0.25">
      <c r="A533" s="3">
        <v>3375.614</v>
      </c>
      <c r="B533" s="3">
        <v>6.0920000000000002E-2</v>
      </c>
      <c r="C533" s="3">
        <v>2753.9140000000002</v>
      </c>
      <c r="D533" s="3">
        <v>5.9263999999999997E-2</v>
      </c>
      <c r="E533" s="3">
        <v>3312.413</v>
      </c>
      <c r="F533" s="3">
        <v>5.1789000000000002E-2</v>
      </c>
      <c r="G533" s="3">
        <v>5793.3159999999998</v>
      </c>
      <c r="H533" s="3">
        <v>4.3158300000000001</v>
      </c>
      <c r="I533" s="3">
        <v>5921.5389999999998</v>
      </c>
      <c r="J533" s="3">
        <v>4.2236900000000004</v>
      </c>
      <c r="K533" s="3">
        <v>5838.8980000000001</v>
      </c>
      <c r="L533" s="3">
        <v>4.2224649999999997</v>
      </c>
    </row>
    <row r="534" spans="1:12" x14ac:dyDescent="0.25">
      <c r="A534" s="3">
        <v>3385.16</v>
      </c>
      <c r="B534" s="3">
        <v>6.1136999999999997E-2</v>
      </c>
      <c r="C534" s="3">
        <v>2763.5549999999998</v>
      </c>
      <c r="D534" s="3">
        <v>5.9346000000000003E-2</v>
      </c>
      <c r="E534" s="3">
        <v>3322.7359999999999</v>
      </c>
      <c r="F534" s="3">
        <v>5.2033000000000003E-2</v>
      </c>
      <c r="G534" s="3">
        <v>5795.4769999999999</v>
      </c>
      <c r="H534" s="3">
        <v>4.3270730000000004</v>
      </c>
      <c r="I534" s="3">
        <v>5923.7209999999995</v>
      </c>
      <c r="J534" s="3">
        <v>4.2350580000000004</v>
      </c>
      <c r="K534" s="3">
        <v>5841.1750000000002</v>
      </c>
      <c r="L534" s="3">
        <v>4.2338440000000004</v>
      </c>
    </row>
    <row r="535" spans="1:12" x14ac:dyDescent="0.25">
      <c r="A535" s="3">
        <v>3395.1860000000001</v>
      </c>
      <c r="B535" s="3">
        <v>6.1240000000000003E-2</v>
      </c>
      <c r="C535" s="3">
        <v>2773.116</v>
      </c>
      <c r="D535" s="3">
        <v>5.9729999999999998E-2</v>
      </c>
      <c r="E535" s="3">
        <v>3332.8440000000001</v>
      </c>
      <c r="F535" s="3">
        <v>5.2200999999999997E-2</v>
      </c>
      <c r="G535" s="3">
        <v>5797.6220000000003</v>
      </c>
      <c r="H535" s="3">
        <v>4.338266</v>
      </c>
      <c r="I535" s="3">
        <v>5925.9279999999999</v>
      </c>
      <c r="J535" s="3">
        <v>4.246105</v>
      </c>
      <c r="K535" s="3">
        <v>5843.4070000000002</v>
      </c>
      <c r="L535" s="3">
        <v>4.2451689999999997</v>
      </c>
    </row>
    <row r="536" spans="1:12" x14ac:dyDescent="0.25">
      <c r="A536" s="3">
        <v>3405.386</v>
      </c>
      <c r="B536" s="3">
        <v>6.1522E-2</v>
      </c>
      <c r="C536" s="3">
        <v>2782.8150000000001</v>
      </c>
      <c r="D536" s="3">
        <v>5.9949000000000002E-2</v>
      </c>
      <c r="E536" s="3">
        <v>3342.5970000000002</v>
      </c>
      <c r="F536" s="3">
        <v>5.2474E-2</v>
      </c>
      <c r="G536" s="3">
        <v>5799.7529999999997</v>
      </c>
      <c r="H536" s="3">
        <v>4.3494320000000002</v>
      </c>
      <c r="I536" s="3">
        <v>5928.2160000000003</v>
      </c>
      <c r="J536" s="3">
        <v>4.2572150000000004</v>
      </c>
      <c r="K536" s="3">
        <v>5845.6670000000004</v>
      </c>
      <c r="L536" s="3">
        <v>4.2565670000000004</v>
      </c>
    </row>
    <row r="537" spans="1:12" x14ac:dyDescent="0.25">
      <c r="A537" s="3">
        <v>3415.2689999999998</v>
      </c>
      <c r="B537" s="3">
        <v>6.1644999999999998E-2</v>
      </c>
      <c r="C537" s="3">
        <v>2792.915</v>
      </c>
      <c r="D537" s="3">
        <v>6.0227999999999997E-2</v>
      </c>
      <c r="E537" s="3">
        <v>3352.5830000000001</v>
      </c>
      <c r="F537" s="3">
        <v>5.2698000000000002E-2</v>
      </c>
      <c r="G537" s="3">
        <v>5801.8410000000003</v>
      </c>
      <c r="H537" s="3">
        <v>4.3606509999999998</v>
      </c>
      <c r="I537" s="3">
        <v>5930.4669999999996</v>
      </c>
      <c r="J537" s="3">
        <v>4.2683669999999996</v>
      </c>
      <c r="K537" s="3">
        <v>5847.9570000000003</v>
      </c>
      <c r="L537" s="3">
        <v>4.2680749999999996</v>
      </c>
    </row>
    <row r="538" spans="1:12" x14ac:dyDescent="0.25">
      <c r="A538" s="3">
        <v>3425.0410000000002</v>
      </c>
      <c r="B538" s="3">
        <v>6.1732000000000002E-2</v>
      </c>
      <c r="C538" s="3">
        <v>2802.846</v>
      </c>
      <c r="D538" s="3">
        <v>6.0108000000000002E-2</v>
      </c>
      <c r="E538" s="3">
        <v>3362.7919999999999</v>
      </c>
      <c r="F538" s="3">
        <v>5.2893000000000003E-2</v>
      </c>
      <c r="G538" s="3">
        <v>5803.7889999999998</v>
      </c>
      <c r="H538" s="3">
        <v>4.3718969999999997</v>
      </c>
      <c r="I538" s="3">
        <v>5932.683</v>
      </c>
      <c r="J538" s="3">
        <v>4.2795959999999997</v>
      </c>
      <c r="K538" s="3">
        <v>5850.1809999999996</v>
      </c>
      <c r="L538" s="3">
        <v>4.2795350000000001</v>
      </c>
    </row>
    <row r="539" spans="1:12" x14ac:dyDescent="0.25">
      <c r="A539" s="3">
        <v>3435.393</v>
      </c>
      <c r="B539" s="3">
        <v>6.2095999999999998E-2</v>
      </c>
      <c r="C539" s="3">
        <v>2812.2449999999999</v>
      </c>
      <c r="D539" s="3">
        <v>6.0582999999999998E-2</v>
      </c>
      <c r="E539" s="3">
        <v>3372.6770000000001</v>
      </c>
      <c r="F539" s="3">
        <v>5.3039999999999997E-2</v>
      </c>
      <c r="G539" s="3">
        <v>5805.7380000000003</v>
      </c>
      <c r="H539" s="3">
        <v>4.3830580000000001</v>
      </c>
      <c r="I539" s="3">
        <v>5934.8059999999996</v>
      </c>
      <c r="J539" s="3">
        <v>4.2907190000000002</v>
      </c>
      <c r="K539" s="3">
        <v>5852.326</v>
      </c>
      <c r="L539" s="3">
        <v>4.2909280000000001</v>
      </c>
    </row>
    <row r="540" spans="1:12" x14ac:dyDescent="0.25">
      <c r="A540" s="3">
        <v>3445.7890000000002</v>
      </c>
      <c r="B540" s="3">
        <v>6.2191999999999997E-2</v>
      </c>
      <c r="C540" s="3">
        <v>2821.3960000000002</v>
      </c>
      <c r="D540" s="3">
        <v>6.0632999999999999E-2</v>
      </c>
      <c r="E540" s="3">
        <v>3382.5390000000002</v>
      </c>
      <c r="F540" s="3">
        <v>5.3104999999999999E-2</v>
      </c>
      <c r="G540" s="3">
        <v>5807.7910000000002</v>
      </c>
      <c r="H540" s="3">
        <v>4.3942100000000002</v>
      </c>
      <c r="I540" s="3">
        <v>5936.8339999999998</v>
      </c>
      <c r="J540" s="3">
        <v>4.3018299999999998</v>
      </c>
      <c r="K540" s="3">
        <v>5854.4740000000002</v>
      </c>
      <c r="L540" s="3">
        <v>4.3021349999999998</v>
      </c>
    </row>
    <row r="541" spans="1:12" x14ac:dyDescent="0.25">
      <c r="A541" s="3">
        <v>3455.82</v>
      </c>
      <c r="B541" s="3">
        <v>6.2438E-2</v>
      </c>
      <c r="C541" s="3">
        <v>2830.951</v>
      </c>
      <c r="D541" s="3">
        <v>6.0713000000000003E-2</v>
      </c>
      <c r="E541" s="3">
        <v>3392.922</v>
      </c>
      <c r="F541" s="3">
        <v>5.3384000000000001E-2</v>
      </c>
      <c r="G541" s="3">
        <v>5809.8620000000001</v>
      </c>
      <c r="H541" s="3">
        <v>4.4054250000000001</v>
      </c>
      <c r="I541" s="3">
        <v>5938.83</v>
      </c>
      <c r="J541" s="3">
        <v>4.3128989999999998</v>
      </c>
      <c r="K541" s="3">
        <v>5856.7259999999997</v>
      </c>
      <c r="L541" s="3">
        <v>4.3135640000000004</v>
      </c>
    </row>
    <row r="542" spans="1:12" x14ac:dyDescent="0.25">
      <c r="A542" s="3">
        <v>3465.9</v>
      </c>
      <c r="B542" s="3">
        <v>6.2548999999999993E-2</v>
      </c>
      <c r="C542" s="3">
        <v>2840.4560000000001</v>
      </c>
      <c r="D542" s="3">
        <v>6.0698000000000002E-2</v>
      </c>
      <c r="E542" s="3">
        <v>3403.1930000000002</v>
      </c>
      <c r="F542" s="3">
        <v>5.3474000000000001E-2</v>
      </c>
      <c r="G542" s="3">
        <v>5811.8980000000001</v>
      </c>
      <c r="H542" s="3">
        <v>4.4166270000000001</v>
      </c>
      <c r="I542" s="3">
        <v>5940.9030000000002</v>
      </c>
      <c r="J542" s="3">
        <v>4.3239720000000004</v>
      </c>
      <c r="K542" s="3">
        <v>5858.9440000000004</v>
      </c>
      <c r="L542" s="3">
        <v>4.3251210000000002</v>
      </c>
    </row>
    <row r="543" spans="1:12" x14ac:dyDescent="0.25">
      <c r="A543" s="3">
        <v>3475.989</v>
      </c>
      <c r="B543" s="3">
        <v>6.2745999999999996E-2</v>
      </c>
      <c r="C543" s="3">
        <v>2849.748</v>
      </c>
      <c r="D543" s="3">
        <v>6.1052000000000002E-2</v>
      </c>
      <c r="E543" s="3">
        <v>3412.989</v>
      </c>
      <c r="F543" s="3">
        <v>5.3712000000000003E-2</v>
      </c>
      <c r="G543" s="3">
        <v>5813.9170000000004</v>
      </c>
      <c r="H543" s="3">
        <v>4.4279479999999998</v>
      </c>
      <c r="I543" s="3">
        <v>5942.9949999999999</v>
      </c>
      <c r="J543" s="3">
        <v>4.3351050000000004</v>
      </c>
      <c r="K543" s="3">
        <v>5861.09</v>
      </c>
      <c r="L543" s="3">
        <v>4.3365780000000003</v>
      </c>
    </row>
    <row r="544" spans="1:12" x14ac:dyDescent="0.25">
      <c r="A544" s="3">
        <v>3485.8470000000002</v>
      </c>
      <c r="B544" s="3">
        <v>6.3078999999999996E-2</v>
      </c>
      <c r="C544" s="3">
        <v>2859.4430000000002</v>
      </c>
      <c r="D544" s="3">
        <v>6.1397E-2</v>
      </c>
      <c r="E544" s="3">
        <v>3422.761</v>
      </c>
      <c r="F544" s="3">
        <v>5.3765E-2</v>
      </c>
      <c r="G544" s="3">
        <v>5815.9719999999998</v>
      </c>
      <c r="H544" s="3">
        <v>4.4390419999999997</v>
      </c>
      <c r="I544" s="3">
        <v>5945.0339999999997</v>
      </c>
      <c r="J544" s="3">
        <v>4.3461889999999999</v>
      </c>
      <c r="K544" s="3">
        <v>5863.1909999999998</v>
      </c>
      <c r="L544" s="3">
        <v>4.3479089999999996</v>
      </c>
    </row>
    <row r="545" spans="1:12" x14ac:dyDescent="0.25">
      <c r="A545" s="3">
        <v>3495.306</v>
      </c>
      <c r="B545" s="3">
        <v>6.2963000000000005E-2</v>
      </c>
      <c r="C545" s="3">
        <v>2869.165</v>
      </c>
      <c r="D545" s="3">
        <v>6.1116999999999998E-2</v>
      </c>
      <c r="E545" s="3">
        <v>3433.1750000000002</v>
      </c>
      <c r="F545" s="3">
        <v>5.4046999999999998E-2</v>
      </c>
      <c r="G545" s="3">
        <v>5818</v>
      </c>
      <c r="H545" s="3">
        <v>4.4502800000000002</v>
      </c>
      <c r="I545" s="3">
        <v>5947.0969999999998</v>
      </c>
      <c r="J545" s="3">
        <v>4.3572899999999999</v>
      </c>
      <c r="K545" s="3">
        <v>5865.33</v>
      </c>
      <c r="L545" s="3">
        <v>4.3592529999999998</v>
      </c>
    </row>
    <row r="546" spans="1:12" x14ac:dyDescent="0.25">
      <c r="A546" s="3">
        <v>3505.154</v>
      </c>
      <c r="B546" s="3">
        <v>6.3246999999999998E-2</v>
      </c>
      <c r="C546" s="3">
        <v>2878.4209999999998</v>
      </c>
      <c r="D546" s="3">
        <v>6.1705000000000003E-2</v>
      </c>
      <c r="E546" s="3">
        <v>3443.3890000000001</v>
      </c>
      <c r="F546" s="3">
        <v>5.4368E-2</v>
      </c>
      <c r="G546" s="3">
        <v>5820.0550000000003</v>
      </c>
      <c r="H546" s="3">
        <v>4.461487</v>
      </c>
      <c r="I546" s="3">
        <v>5949.2060000000001</v>
      </c>
      <c r="J546" s="3">
        <v>4.3684320000000003</v>
      </c>
      <c r="K546" s="3">
        <v>5867.5060000000003</v>
      </c>
      <c r="L546" s="3">
        <v>4.3707469999999997</v>
      </c>
    </row>
    <row r="547" spans="1:12" x14ac:dyDescent="0.25">
      <c r="A547" s="3">
        <v>3515.3270000000002</v>
      </c>
      <c r="B547" s="3">
        <v>6.3334000000000001E-2</v>
      </c>
      <c r="C547" s="3">
        <v>2887.5149999999999</v>
      </c>
      <c r="D547" s="3">
        <v>6.1872000000000003E-2</v>
      </c>
      <c r="E547" s="3">
        <v>3453.3440000000001</v>
      </c>
      <c r="F547" s="3">
        <v>5.4408999999999999E-2</v>
      </c>
      <c r="G547" s="3">
        <v>5822.0559999999996</v>
      </c>
      <c r="H547" s="3">
        <v>4.4728320000000004</v>
      </c>
      <c r="I547" s="3">
        <v>5951.4049999999997</v>
      </c>
      <c r="J547" s="3">
        <v>4.3795739999999999</v>
      </c>
      <c r="K547" s="3">
        <v>5869.5360000000001</v>
      </c>
      <c r="L547" s="3">
        <v>4.3822190000000001</v>
      </c>
    </row>
    <row r="548" spans="1:12" x14ac:dyDescent="0.25">
      <c r="A548" s="3">
        <v>3525.2379999999998</v>
      </c>
      <c r="B548" s="3">
        <v>6.3673999999999994E-2</v>
      </c>
      <c r="C548" s="3">
        <v>2897.3539999999998</v>
      </c>
      <c r="D548" s="3">
        <v>6.2088999999999998E-2</v>
      </c>
      <c r="E548" s="3">
        <v>3463.7510000000002</v>
      </c>
      <c r="F548" s="3">
        <v>5.4688000000000001E-2</v>
      </c>
      <c r="G548" s="3">
        <v>5823.9759999999997</v>
      </c>
      <c r="H548" s="3">
        <v>4.4840169999999997</v>
      </c>
      <c r="I548" s="3">
        <v>5953.5439999999999</v>
      </c>
      <c r="J548" s="3">
        <v>4.3907910000000001</v>
      </c>
      <c r="K548" s="3">
        <v>5871.5240000000003</v>
      </c>
      <c r="L548" s="3">
        <v>4.3936510000000002</v>
      </c>
    </row>
    <row r="549" spans="1:12" x14ac:dyDescent="0.25">
      <c r="A549" s="3">
        <v>3535.223</v>
      </c>
      <c r="B549" s="3">
        <v>6.3673999999999994E-2</v>
      </c>
      <c r="C549" s="3">
        <v>2907.4569999999999</v>
      </c>
      <c r="D549" s="3">
        <v>6.2243E-2</v>
      </c>
      <c r="E549" s="3">
        <v>3474.085</v>
      </c>
      <c r="F549" s="3">
        <v>5.4788999999999997E-2</v>
      </c>
      <c r="G549" s="3">
        <v>5825.9170000000004</v>
      </c>
      <c r="H549" s="3">
        <v>4.4950869999999998</v>
      </c>
      <c r="I549" s="3">
        <v>5955.6220000000003</v>
      </c>
      <c r="J549" s="3">
        <v>4.4020099999999998</v>
      </c>
      <c r="K549" s="3">
        <v>5873.598</v>
      </c>
      <c r="L549" s="3">
        <v>4.4050919999999998</v>
      </c>
    </row>
    <row r="550" spans="1:12" x14ac:dyDescent="0.25">
      <c r="A550" s="3">
        <v>3545.616</v>
      </c>
      <c r="B550" s="3">
        <v>6.3891000000000003E-2</v>
      </c>
      <c r="C550" s="3">
        <v>2917.1689999999999</v>
      </c>
      <c r="D550" s="3">
        <v>6.2264E-2</v>
      </c>
      <c r="E550" s="3">
        <v>3484.029</v>
      </c>
      <c r="F550" s="3">
        <v>5.5035000000000001E-2</v>
      </c>
      <c r="G550" s="3">
        <v>5827.8810000000003</v>
      </c>
      <c r="H550" s="3">
        <v>4.5062369999999996</v>
      </c>
      <c r="I550" s="3">
        <v>5957.7269999999999</v>
      </c>
      <c r="J550" s="3">
        <v>4.4132230000000003</v>
      </c>
      <c r="K550" s="3">
        <v>5875.6620000000003</v>
      </c>
      <c r="L550" s="3">
        <v>4.4162559999999997</v>
      </c>
    </row>
    <row r="551" spans="1:12" x14ac:dyDescent="0.25">
      <c r="A551" s="3">
        <v>3555.962</v>
      </c>
      <c r="B551" s="3">
        <v>6.4240000000000005E-2</v>
      </c>
      <c r="C551" s="3">
        <v>2926.8040000000001</v>
      </c>
      <c r="D551" s="3">
        <v>6.2651999999999999E-2</v>
      </c>
      <c r="E551" s="3">
        <v>3493.93</v>
      </c>
      <c r="F551" s="3">
        <v>5.5201E-2</v>
      </c>
      <c r="G551" s="3">
        <v>5829.8119999999999</v>
      </c>
      <c r="H551" s="3">
        <v>4.5175429999999999</v>
      </c>
      <c r="I551" s="3">
        <v>5959.8310000000001</v>
      </c>
      <c r="J551" s="3">
        <v>4.4243399999999999</v>
      </c>
      <c r="K551" s="3">
        <v>5877.6220000000003</v>
      </c>
      <c r="L551" s="3">
        <v>4.4277810000000004</v>
      </c>
    </row>
    <row r="552" spans="1:12" x14ac:dyDescent="0.25">
      <c r="A552" s="3">
        <v>3565.8609999999999</v>
      </c>
      <c r="B552" s="3">
        <v>6.4165E-2</v>
      </c>
      <c r="C552" s="3">
        <v>2936.6480000000001</v>
      </c>
      <c r="D552" s="3">
        <v>6.2877000000000002E-2</v>
      </c>
      <c r="E552" s="3">
        <v>3504.3409999999999</v>
      </c>
      <c r="F552" s="3">
        <v>5.5289999999999999E-2</v>
      </c>
      <c r="G552" s="3">
        <v>5831.692</v>
      </c>
      <c r="H552" s="3">
        <v>4.5287329999999999</v>
      </c>
      <c r="I552" s="3">
        <v>5961.8329999999996</v>
      </c>
      <c r="J552" s="3">
        <v>4.4355690000000001</v>
      </c>
      <c r="K552" s="3">
        <v>5879.5140000000001</v>
      </c>
      <c r="L552" s="3">
        <v>4.4391860000000003</v>
      </c>
    </row>
    <row r="553" spans="1:12" x14ac:dyDescent="0.25">
      <c r="A553" s="3">
        <v>3575.826</v>
      </c>
      <c r="B553" s="3">
        <v>6.4463999999999994E-2</v>
      </c>
      <c r="C553" s="3">
        <v>2946.4450000000002</v>
      </c>
      <c r="D553" s="3">
        <v>6.2836000000000003E-2</v>
      </c>
      <c r="E553" s="3">
        <v>3514.7240000000002</v>
      </c>
      <c r="F553" s="3">
        <v>5.5507000000000001E-2</v>
      </c>
      <c r="G553" s="3">
        <v>5833.6019999999999</v>
      </c>
      <c r="H553" s="3">
        <v>4.5399640000000003</v>
      </c>
      <c r="I553" s="3">
        <v>5963.7510000000002</v>
      </c>
      <c r="J553" s="3">
        <v>4.446733</v>
      </c>
      <c r="K553" s="3">
        <v>5881.4369999999999</v>
      </c>
      <c r="L553" s="3">
        <v>4.4505109999999997</v>
      </c>
    </row>
    <row r="554" spans="1:12" x14ac:dyDescent="0.25">
      <c r="A554" s="3">
        <v>3586.0189999999998</v>
      </c>
      <c r="B554" s="3">
        <v>6.4533999999999994E-2</v>
      </c>
      <c r="C554" s="3">
        <v>2955.9369999999999</v>
      </c>
      <c r="D554" s="3">
        <v>6.3199000000000005E-2</v>
      </c>
      <c r="E554" s="3">
        <v>3524.73</v>
      </c>
      <c r="F554" s="3">
        <v>5.5717000000000003E-2</v>
      </c>
      <c r="G554" s="3">
        <v>5835.518</v>
      </c>
      <c r="H554" s="3">
        <v>4.551005</v>
      </c>
      <c r="I554" s="3">
        <v>5965.68</v>
      </c>
      <c r="J554" s="3">
        <v>4.4578680000000004</v>
      </c>
      <c r="K554" s="3">
        <v>5883.4009999999998</v>
      </c>
      <c r="L554" s="3">
        <v>4.4618080000000004</v>
      </c>
    </row>
    <row r="555" spans="1:12" x14ac:dyDescent="0.25">
      <c r="A555" s="3">
        <v>3595.58</v>
      </c>
      <c r="B555" s="3">
        <v>6.4753000000000005E-2</v>
      </c>
      <c r="C555" s="3">
        <v>2965.712</v>
      </c>
      <c r="D555" s="3">
        <v>6.3310000000000005E-2</v>
      </c>
      <c r="E555" s="3">
        <v>3535.0749999999998</v>
      </c>
      <c r="F555" s="3">
        <v>5.5905000000000003E-2</v>
      </c>
      <c r="G555" s="3">
        <v>5837.4319999999998</v>
      </c>
      <c r="H555" s="3">
        <v>4.562182</v>
      </c>
      <c r="I555" s="3">
        <v>5967.6080000000002</v>
      </c>
      <c r="J555" s="3">
        <v>4.4689889999999997</v>
      </c>
      <c r="K555" s="3">
        <v>5885.4889999999996</v>
      </c>
      <c r="L555" s="3">
        <v>4.473217</v>
      </c>
    </row>
    <row r="556" spans="1:12" x14ac:dyDescent="0.25">
      <c r="A556" s="3">
        <v>3604.9470000000001</v>
      </c>
      <c r="B556" s="4">
        <v>6.5050010000000005E-2</v>
      </c>
      <c r="C556" s="3">
        <v>2975.8319999999999</v>
      </c>
      <c r="D556" s="3">
        <v>6.3505000000000006E-2</v>
      </c>
      <c r="E556" s="3">
        <v>3545.607</v>
      </c>
      <c r="F556" s="3">
        <v>5.5988999999999997E-2</v>
      </c>
      <c r="G556" s="3">
        <v>5839.2910000000002</v>
      </c>
      <c r="H556" s="3">
        <v>4.5733430000000004</v>
      </c>
      <c r="I556" s="3">
        <v>5969.5630000000001</v>
      </c>
      <c r="J556" s="3">
        <v>4.4800950000000004</v>
      </c>
      <c r="K556" s="3">
        <v>5887.59</v>
      </c>
      <c r="L556" s="3">
        <v>4.4847349999999997</v>
      </c>
    </row>
    <row r="557" spans="1:12" x14ac:dyDescent="0.25">
      <c r="A557" s="3">
        <v>3614.7829999999999</v>
      </c>
      <c r="B557" s="3">
        <v>6.5232999999999999E-2</v>
      </c>
      <c r="C557" s="3">
        <v>2985.395</v>
      </c>
      <c r="D557" s="3">
        <v>6.3521999999999995E-2</v>
      </c>
      <c r="E557" s="3">
        <v>3555.933</v>
      </c>
      <c r="F557" s="3">
        <v>5.6341000000000002E-2</v>
      </c>
      <c r="G557" s="3">
        <v>5841.1059999999998</v>
      </c>
      <c r="H557" s="3">
        <v>4.5845979999999997</v>
      </c>
      <c r="I557" s="3">
        <v>5971.57</v>
      </c>
      <c r="J557" s="3">
        <v>4.4913790000000002</v>
      </c>
      <c r="K557" s="3">
        <v>5889.6970000000001</v>
      </c>
      <c r="L557" s="3">
        <v>4.4962049999999998</v>
      </c>
    </row>
    <row r="558" spans="1:12" x14ac:dyDescent="0.25">
      <c r="A558" s="3">
        <v>3624.82</v>
      </c>
      <c r="B558" s="3">
        <v>6.5492999999999996E-2</v>
      </c>
      <c r="C558" s="3">
        <v>2994.953</v>
      </c>
      <c r="D558" s="3">
        <v>6.3905000000000003E-2</v>
      </c>
      <c r="E558" s="3">
        <v>3566.1880000000001</v>
      </c>
      <c r="F558" s="3">
        <v>5.6563000000000002E-2</v>
      </c>
      <c r="G558" s="3">
        <v>5842.9589999999998</v>
      </c>
      <c r="H558" s="3">
        <v>4.5957020000000002</v>
      </c>
      <c r="I558" s="3">
        <v>5973.585</v>
      </c>
      <c r="J558" s="3">
        <v>4.5026149999999996</v>
      </c>
      <c r="K558" s="3">
        <v>5891.7889999999998</v>
      </c>
      <c r="L558" s="3">
        <v>4.5076850000000004</v>
      </c>
    </row>
    <row r="559" spans="1:12" x14ac:dyDescent="0.25">
      <c r="A559" s="3">
        <v>3634.5239999999999</v>
      </c>
      <c r="B559" s="3">
        <v>6.5548999999999996E-2</v>
      </c>
      <c r="C559" s="3">
        <v>3005.0610000000001</v>
      </c>
      <c r="D559" s="4">
        <v>6.3926990000000003E-2</v>
      </c>
      <c r="E559" s="3">
        <v>3576.7739999999999</v>
      </c>
      <c r="F559" s="3">
        <v>5.6618000000000002E-2</v>
      </c>
      <c r="G559" s="3">
        <v>5844.7910000000002</v>
      </c>
      <c r="H559" s="3">
        <v>4.6068049999999996</v>
      </c>
      <c r="I559" s="3">
        <v>5975.625</v>
      </c>
      <c r="J559" s="3">
        <v>4.5138249999999998</v>
      </c>
      <c r="K559" s="3">
        <v>5893.8389999999999</v>
      </c>
      <c r="L559" s="3">
        <v>4.519101</v>
      </c>
    </row>
    <row r="560" spans="1:12" x14ac:dyDescent="0.25">
      <c r="A560" s="3">
        <v>3644.09</v>
      </c>
      <c r="B560" s="3">
        <v>6.5816E-2</v>
      </c>
      <c r="C560" s="3">
        <v>3015.1819999999998</v>
      </c>
      <c r="D560" s="3">
        <v>6.3985E-2</v>
      </c>
      <c r="E560" s="3">
        <v>3587.3989999999999</v>
      </c>
      <c r="F560" s="3">
        <v>5.6849999999999998E-2</v>
      </c>
      <c r="G560" s="3">
        <v>5846.6440000000002</v>
      </c>
      <c r="H560" s="3">
        <v>4.6179860000000001</v>
      </c>
      <c r="I560" s="3">
        <v>5977.6239999999998</v>
      </c>
      <c r="J560" s="3">
        <v>4.52494</v>
      </c>
      <c r="K560" s="3">
        <v>5895.8140000000003</v>
      </c>
      <c r="L560" s="3">
        <v>4.5305759999999999</v>
      </c>
    </row>
    <row r="561" spans="1:12" x14ac:dyDescent="0.25">
      <c r="A561" s="3">
        <v>3654.0450000000001</v>
      </c>
      <c r="B561" s="3">
        <v>6.5883999999999998E-2</v>
      </c>
      <c r="C561" s="3">
        <v>3024.9319999999998</v>
      </c>
      <c r="D561" s="3">
        <v>6.4443E-2</v>
      </c>
      <c r="E561" s="3">
        <v>3597.5149999999999</v>
      </c>
      <c r="F561" s="3">
        <v>5.7047E-2</v>
      </c>
      <c r="G561" s="3">
        <v>5848.4269999999997</v>
      </c>
      <c r="H561" s="3">
        <v>4.6291209999999996</v>
      </c>
      <c r="I561" s="3">
        <v>5979.6480000000001</v>
      </c>
      <c r="J561" s="3">
        <v>4.5362229999999997</v>
      </c>
      <c r="K561" s="3">
        <v>5897.7240000000002</v>
      </c>
      <c r="L561" s="3">
        <v>4.5420119999999997</v>
      </c>
    </row>
    <row r="562" spans="1:12" x14ac:dyDescent="0.25">
      <c r="A562" s="3">
        <v>3664.0740000000001</v>
      </c>
      <c r="B562" s="3">
        <v>6.5961000000000006E-2</v>
      </c>
      <c r="C562" s="3">
        <v>3034.7719999999999</v>
      </c>
      <c r="D562" s="3">
        <v>6.4530000000000004E-2</v>
      </c>
      <c r="E562" s="3">
        <v>3607.8359999999998</v>
      </c>
      <c r="F562" s="3">
        <v>5.7223000000000003E-2</v>
      </c>
      <c r="G562" s="3">
        <v>5850.1959999999999</v>
      </c>
      <c r="H562" s="3">
        <v>4.6402539999999997</v>
      </c>
      <c r="I562" s="3">
        <v>5981.5110000000004</v>
      </c>
      <c r="J562" s="3">
        <v>4.5475139999999996</v>
      </c>
      <c r="K562" s="3">
        <v>5899.5940000000001</v>
      </c>
      <c r="L562" s="3">
        <v>4.5535519999999998</v>
      </c>
    </row>
    <row r="563" spans="1:12" x14ac:dyDescent="0.25">
      <c r="A563" s="3">
        <v>3673.8429999999998</v>
      </c>
      <c r="B563" s="4">
        <v>6.6180009999999997E-2</v>
      </c>
      <c r="C563" s="3">
        <v>3044.7829999999999</v>
      </c>
      <c r="D563" s="3">
        <v>6.4856999999999998E-2</v>
      </c>
      <c r="E563" s="3">
        <v>3618.4459999999999</v>
      </c>
      <c r="F563" s="3">
        <v>5.7430000000000002E-2</v>
      </c>
      <c r="G563" s="3">
        <v>5851.9979999999996</v>
      </c>
      <c r="H563" s="3">
        <v>4.651427</v>
      </c>
      <c r="I563" s="3">
        <v>5983.3050000000003</v>
      </c>
      <c r="J563" s="3">
        <v>4.5587479999999996</v>
      </c>
      <c r="K563" s="3">
        <v>5901.4849999999997</v>
      </c>
      <c r="L563" s="3">
        <v>4.564921</v>
      </c>
    </row>
    <row r="564" spans="1:12" x14ac:dyDescent="0.25">
      <c r="A564" s="3">
        <v>3683.9250000000002</v>
      </c>
      <c r="B564" s="3">
        <v>6.6262000000000001E-2</v>
      </c>
      <c r="C564" s="3">
        <v>3054.3440000000001</v>
      </c>
      <c r="D564" s="3">
        <v>6.4550999999999997E-2</v>
      </c>
      <c r="E564" s="3">
        <v>3628.7689999999998</v>
      </c>
      <c r="F564" s="3">
        <v>5.7516999999999999E-2</v>
      </c>
      <c r="G564" s="3">
        <v>5853.8459999999995</v>
      </c>
      <c r="H564" s="3">
        <v>4.662541</v>
      </c>
      <c r="I564" s="3">
        <v>5985.1779999999999</v>
      </c>
      <c r="J564" s="3">
        <v>4.5698610000000004</v>
      </c>
      <c r="K564" s="3">
        <v>5903.4589999999998</v>
      </c>
      <c r="L564" s="3">
        <v>4.5763210000000001</v>
      </c>
    </row>
    <row r="565" spans="1:12" x14ac:dyDescent="0.25">
      <c r="A565" s="3">
        <v>3694.2719999999999</v>
      </c>
      <c r="B565" s="3">
        <v>6.6570000000000004E-2</v>
      </c>
      <c r="C565" s="3">
        <v>3063.5729999999999</v>
      </c>
      <c r="D565" s="3">
        <v>6.5148999999999999E-2</v>
      </c>
      <c r="E565" s="3">
        <v>3638.88</v>
      </c>
      <c r="F565" s="3">
        <v>5.7943000000000001E-2</v>
      </c>
      <c r="G565" s="3">
        <v>5855.6959999999999</v>
      </c>
      <c r="H565" s="3">
        <v>4.6736800000000001</v>
      </c>
      <c r="I565" s="3">
        <v>5987.1350000000002</v>
      </c>
      <c r="J565" s="3">
        <v>4.5810420000000001</v>
      </c>
      <c r="K565" s="3">
        <v>5905.3959999999997</v>
      </c>
      <c r="L565" s="3">
        <v>4.5879570000000003</v>
      </c>
    </row>
    <row r="566" spans="1:12" x14ac:dyDescent="0.25">
      <c r="A566" s="3">
        <v>3704.3429999999998</v>
      </c>
      <c r="B566" s="3">
        <v>6.6685999999999995E-2</v>
      </c>
      <c r="C566" s="3">
        <v>3073.203</v>
      </c>
      <c r="D566" s="3">
        <v>6.5513000000000002E-2</v>
      </c>
      <c r="E566" s="3">
        <v>3649.31</v>
      </c>
      <c r="F566" s="3">
        <v>5.8088000000000001E-2</v>
      </c>
      <c r="G566" s="3">
        <v>5857.549</v>
      </c>
      <c r="H566" s="3">
        <v>4.6849350000000003</v>
      </c>
      <c r="I566" s="3">
        <v>5989.0379999999996</v>
      </c>
      <c r="J566" s="3">
        <v>4.592206</v>
      </c>
      <c r="K566" s="3">
        <v>5907.1940000000004</v>
      </c>
      <c r="L566" s="3">
        <v>4.599475</v>
      </c>
    </row>
    <row r="567" spans="1:12" x14ac:dyDescent="0.25">
      <c r="A567" s="3">
        <v>3714.078</v>
      </c>
      <c r="B567" s="3">
        <v>6.6932000000000005E-2</v>
      </c>
      <c r="C567" s="3">
        <v>3083.09</v>
      </c>
      <c r="D567" s="3">
        <v>6.5396999999999997E-2</v>
      </c>
      <c r="E567" s="3">
        <v>3659.9259999999999</v>
      </c>
      <c r="F567" s="3">
        <v>5.8169999999999999E-2</v>
      </c>
      <c r="G567" s="3">
        <v>5859.41</v>
      </c>
      <c r="H567" s="3">
        <v>4.696148</v>
      </c>
      <c r="I567" s="3">
        <v>5990.8919999999998</v>
      </c>
      <c r="J567" s="3">
        <v>4.6035649999999997</v>
      </c>
      <c r="K567" s="3">
        <v>5909.0370000000003</v>
      </c>
      <c r="L567" s="3">
        <v>4.6109299999999998</v>
      </c>
    </row>
    <row r="568" spans="1:12" x14ac:dyDescent="0.25">
      <c r="A568" s="3">
        <v>3723.9830000000002</v>
      </c>
      <c r="B568" s="3">
        <v>6.7225999999999994E-2</v>
      </c>
      <c r="C568" s="3">
        <v>3092.74</v>
      </c>
      <c r="D568" s="3">
        <v>6.5501000000000004E-2</v>
      </c>
      <c r="E568" s="3">
        <v>3669.91</v>
      </c>
      <c r="F568" s="3">
        <v>5.8502999999999999E-2</v>
      </c>
      <c r="G568" s="3">
        <v>5861.2359999999999</v>
      </c>
      <c r="H568" s="3">
        <v>4.7073669999999996</v>
      </c>
      <c r="I568" s="3">
        <v>5992.759</v>
      </c>
      <c r="J568" s="3">
        <v>4.6147980000000004</v>
      </c>
      <c r="K568" s="3">
        <v>5910.8969999999999</v>
      </c>
      <c r="L568" s="3">
        <v>4.6222750000000001</v>
      </c>
    </row>
    <row r="569" spans="1:12" x14ac:dyDescent="0.25">
      <c r="A569" s="3">
        <v>3734.047</v>
      </c>
      <c r="B569" s="3">
        <v>6.7352999999999996E-2</v>
      </c>
      <c r="C569" s="3">
        <v>3101.9920000000002</v>
      </c>
      <c r="D569" s="3">
        <v>6.5673999999999996E-2</v>
      </c>
      <c r="E569" s="3">
        <v>3679.953</v>
      </c>
      <c r="F569" s="3">
        <v>5.8598999999999998E-2</v>
      </c>
      <c r="G569" s="3">
        <v>5863.1059999999998</v>
      </c>
      <c r="H569" s="3">
        <v>4.7184850000000003</v>
      </c>
      <c r="I569" s="3">
        <v>5994.634</v>
      </c>
      <c r="J569" s="3">
        <v>4.6260300000000001</v>
      </c>
      <c r="K569" s="3">
        <v>5912.7250000000004</v>
      </c>
      <c r="L569" s="3">
        <v>4.6337229999999998</v>
      </c>
    </row>
    <row r="570" spans="1:12" x14ac:dyDescent="0.25">
      <c r="A570" s="3">
        <v>3743.692</v>
      </c>
      <c r="B570" s="4">
        <v>6.7599010000000001E-2</v>
      </c>
      <c r="C570" s="3">
        <v>3111.6559999999999</v>
      </c>
      <c r="D570" s="3">
        <v>6.5956000000000001E-2</v>
      </c>
      <c r="E570" s="3">
        <v>3690.395</v>
      </c>
      <c r="F570" s="3">
        <v>5.8841999999999998E-2</v>
      </c>
      <c r="G570" s="3">
        <v>5864.9669999999996</v>
      </c>
      <c r="H570" s="3">
        <v>4.7298749999999998</v>
      </c>
      <c r="I570" s="3">
        <v>5996.5720000000001</v>
      </c>
      <c r="J570" s="3">
        <v>4.6373379999999997</v>
      </c>
      <c r="K570" s="3">
        <v>5914.4859999999999</v>
      </c>
      <c r="L570" s="3">
        <v>4.645149</v>
      </c>
    </row>
    <row r="571" spans="1:12" x14ac:dyDescent="0.25">
      <c r="A571" s="3">
        <v>3753.6640000000002</v>
      </c>
      <c r="B571" s="3">
        <v>6.7917000000000005E-2</v>
      </c>
      <c r="C571" s="3">
        <v>3121.43</v>
      </c>
      <c r="D571" s="3">
        <v>6.6059999999999994E-2</v>
      </c>
      <c r="E571" s="3">
        <v>3700.62</v>
      </c>
      <c r="F571" s="3">
        <v>5.8996E-2</v>
      </c>
      <c r="G571" s="3">
        <v>5866.7449999999999</v>
      </c>
      <c r="H571" s="3">
        <v>4.7412049999999999</v>
      </c>
      <c r="I571" s="3">
        <v>5998.4849999999997</v>
      </c>
      <c r="J571" s="3">
        <v>4.6487499999999997</v>
      </c>
      <c r="K571" s="3">
        <v>5916.2650000000003</v>
      </c>
      <c r="L571" s="3">
        <v>4.6565760000000003</v>
      </c>
    </row>
    <row r="572" spans="1:12" x14ac:dyDescent="0.25">
      <c r="A572" s="3">
        <v>3763.922</v>
      </c>
      <c r="B572" s="3">
        <v>6.8073999999999996E-2</v>
      </c>
      <c r="C572" s="3">
        <v>3131.1060000000002</v>
      </c>
      <c r="D572" s="4">
        <v>6.6374989999999995E-2</v>
      </c>
      <c r="E572" s="3">
        <v>3710.62</v>
      </c>
      <c r="F572" s="3">
        <v>5.9047000000000002E-2</v>
      </c>
      <c r="G572" s="3">
        <v>5868.5119999999997</v>
      </c>
      <c r="H572" s="3">
        <v>4.7523960000000001</v>
      </c>
      <c r="I572" s="3">
        <v>6000.34</v>
      </c>
      <c r="J572" s="3">
        <v>4.6600580000000003</v>
      </c>
      <c r="K572" s="3">
        <v>5918.0519999999997</v>
      </c>
      <c r="L572" s="3">
        <v>4.6679060000000003</v>
      </c>
    </row>
    <row r="573" spans="1:12" x14ac:dyDescent="0.25">
      <c r="A573" s="3">
        <v>3773.8319999999999</v>
      </c>
      <c r="B573" s="3">
        <v>6.8291000000000004E-2</v>
      </c>
      <c r="C573" s="3">
        <v>3141.1390000000001</v>
      </c>
      <c r="D573" s="3">
        <v>6.6632999999999998E-2</v>
      </c>
      <c r="E573" s="3">
        <v>3720.7629999999999</v>
      </c>
      <c r="F573" s="3">
        <v>5.9249999999999997E-2</v>
      </c>
      <c r="G573" s="3">
        <v>5870.3310000000001</v>
      </c>
      <c r="H573" s="3">
        <v>4.7637409999999996</v>
      </c>
      <c r="I573" s="3">
        <v>6002.1490000000003</v>
      </c>
      <c r="J573" s="3">
        <v>4.6713789999999999</v>
      </c>
      <c r="K573" s="3">
        <v>5919.8040000000001</v>
      </c>
      <c r="L573" s="3">
        <v>4.6793709999999997</v>
      </c>
    </row>
    <row r="574" spans="1:12" x14ac:dyDescent="0.25">
      <c r="A574" s="3">
        <v>3783.4180000000001</v>
      </c>
      <c r="B574" s="3">
        <v>6.8350999999999995E-2</v>
      </c>
      <c r="C574" s="3">
        <v>3151.3229999999999</v>
      </c>
      <c r="D574" s="4">
        <v>6.6668989999999997E-2</v>
      </c>
      <c r="E574" s="3">
        <v>3731.0160000000001</v>
      </c>
      <c r="F574" s="3">
        <v>5.9458999999999998E-2</v>
      </c>
      <c r="G574" s="3">
        <v>5872.1279999999997</v>
      </c>
      <c r="H574" s="3">
        <v>4.7750130000000004</v>
      </c>
      <c r="I574" s="3">
        <v>6003.8869999999997</v>
      </c>
      <c r="J574" s="3">
        <v>4.6825650000000003</v>
      </c>
      <c r="K574" s="3">
        <v>5921.5450000000001</v>
      </c>
      <c r="L574" s="3">
        <v>4.6907589999999999</v>
      </c>
    </row>
    <row r="575" spans="1:12" x14ac:dyDescent="0.25">
      <c r="A575" s="3">
        <v>3793.2640000000001</v>
      </c>
      <c r="B575" s="3">
        <v>6.8658999999999998E-2</v>
      </c>
      <c r="C575" s="3">
        <v>3161.2280000000001</v>
      </c>
      <c r="D575" s="3">
        <v>6.6836000000000007E-2</v>
      </c>
      <c r="E575" s="3">
        <v>3740.9940000000001</v>
      </c>
      <c r="F575" s="3">
        <v>5.9798999999999998E-2</v>
      </c>
      <c r="G575" s="3">
        <v>5873.7910000000002</v>
      </c>
      <c r="H575" s="3">
        <v>4.7863480000000003</v>
      </c>
      <c r="I575" s="3">
        <v>6005.61</v>
      </c>
      <c r="J575" s="3">
        <v>4.6937309999999997</v>
      </c>
      <c r="K575" s="3">
        <v>5923.3090000000002</v>
      </c>
      <c r="L575" s="3">
        <v>4.7022149999999998</v>
      </c>
    </row>
    <row r="576" spans="1:12" x14ac:dyDescent="0.25">
      <c r="A576" s="3">
        <v>3803.6590000000001</v>
      </c>
      <c r="B576" s="3">
        <v>6.8758E-2</v>
      </c>
      <c r="C576" s="3">
        <v>3170.8539999999998</v>
      </c>
      <c r="D576" s="4">
        <v>6.696299E-2</v>
      </c>
      <c r="E576" s="3">
        <v>3751.011</v>
      </c>
      <c r="F576" s="3">
        <v>5.9805999999999998E-2</v>
      </c>
      <c r="G576" s="3">
        <v>5875.4459999999999</v>
      </c>
      <c r="H576" s="3">
        <v>4.7975479999999999</v>
      </c>
      <c r="I576" s="3">
        <v>6007.3149999999996</v>
      </c>
      <c r="J576" s="3">
        <v>4.7050850000000004</v>
      </c>
      <c r="K576" s="3">
        <v>5925.1</v>
      </c>
      <c r="L576" s="3">
        <v>4.71366</v>
      </c>
    </row>
    <row r="577" spans="1:12" x14ac:dyDescent="0.25">
      <c r="A577" s="3">
        <v>3813.8969999999999</v>
      </c>
      <c r="B577" s="3">
        <v>6.8925E-2</v>
      </c>
      <c r="C577" s="3">
        <v>3180.9290000000001</v>
      </c>
      <c r="D577" s="3">
        <v>6.7274E-2</v>
      </c>
      <c r="E577" s="3">
        <v>3761.63</v>
      </c>
      <c r="F577" s="3">
        <v>6.0033000000000003E-2</v>
      </c>
      <c r="G577" s="3">
        <v>5877.09</v>
      </c>
      <c r="H577" s="3">
        <v>4.8087020000000003</v>
      </c>
      <c r="I577" s="3">
        <v>6009.12</v>
      </c>
      <c r="J577" s="3">
        <v>4.7163529999999998</v>
      </c>
      <c r="K577" s="3">
        <v>5926.9340000000002</v>
      </c>
      <c r="L577" s="3">
        <v>4.7250870000000003</v>
      </c>
    </row>
    <row r="578" spans="1:12" x14ac:dyDescent="0.25">
      <c r="A578" s="3">
        <v>3824.3180000000002</v>
      </c>
      <c r="B578" s="3">
        <v>6.9017999999999996E-2</v>
      </c>
      <c r="C578" s="3">
        <v>3191.08</v>
      </c>
      <c r="D578" s="3">
        <v>6.7373000000000002E-2</v>
      </c>
      <c r="E578" s="3">
        <v>3772.2379999999998</v>
      </c>
      <c r="F578" s="3">
        <v>6.0283000000000003E-2</v>
      </c>
      <c r="G578" s="3">
        <v>5878.7250000000004</v>
      </c>
      <c r="H578" s="3">
        <v>4.8198679999999996</v>
      </c>
      <c r="I578" s="3">
        <v>6010.9750000000004</v>
      </c>
      <c r="J578" s="3">
        <v>4.7277690000000003</v>
      </c>
      <c r="K578" s="3">
        <v>5928.8419999999996</v>
      </c>
      <c r="L578" s="3">
        <v>4.7365620000000002</v>
      </c>
    </row>
    <row r="579" spans="1:12" x14ac:dyDescent="0.25">
      <c r="A579" s="3">
        <v>3834.83</v>
      </c>
      <c r="B579" s="3">
        <v>6.9361000000000006E-2</v>
      </c>
      <c r="C579" s="3">
        <v>3200.9780000000001</v>
      </c>
      <c r="D579" s="3">
        <v>6.7757999999999999E-2</v>
      </c>
      <c r="E579" s="3">
        <v>3782.4169999999999</v>
      </c>
      <c r="F579" s="3">
        <v>6.0474E-2</v>
      </c>
      <c r="G579" s="3">
        <v>5880.3509999999997</v>
      </c>
      <c r="H579" s="3">
        <v>4.831194</v>
      </c>
      <c r="I579" s="3">
        <v>6012.8159999999998</v>
      </c>
      <c r="J579" s="3">
        <v>4.7390730000000003</v>
      </c>
      <c r="K579" s="3">
        <v>5930.6559999999999</v>
      </c>
      <c r="L579" s="3">
        <v>4.7481780000000002</v>
      </c>
    </row>
    <row r="580" spans="1:12" x14ac:dyDescent="0.25">
      <c r="A580" s="3">
        <v>3844.8429999999998</v>
      </c>
      <c r="B580" s="3">
        <v>6.9578000000000001E-2</v>
      </c>
      <c r="C580" s="3">
        <v>3211.1619999999998</v>
      </c>
      <c r="D580" s="3">
        <v>6.7802000000000001E-2</v>
      </c>
      <c r="E580" s="3">
        <v>3792.5479999999998</v>
      </c>
      <c r="F580" s="3">
        <v>6.0621000000000001E-2</v>
      </c>
      <c r="G580" s="3">
        <v>5881.942</v>
      </c>
      <c r="H580" s="3">
        <v>4.842403</v>
      </c>
      <c r="I580" s="3">
        <v>6014.5649999999996</v>
      </c>
      <c r="J580" s="3">
        <v>4.7503120000000001</v>
      </c>
      <c r="K580" s="3">
        <v>5932.366</v>
      </c>
      <c r="L580" s="3">
        <v>4.759639</v>
      </c>
    </row>
    <row r="581" spans="1:12" x14ac:dyDescent="0.25">
      <c r="A581" s="3">
        <v>3854.62</v>
      </c>
      <c r="B581" s="4">
        <v>6.9758009999999995E-2</v>
      </c>
      <c r="C581" s="3">
        <v>3221.4720000000002</v>
      </c>
      <c r="D581" s="3">
        <v>6.8207000000000004E-2</v>
      </c>
      <c r="E581" s="3">
        <v>3803.0729999999999</v>
      </c>
      <c r="F581" s="3">
        <v>6.0835E-2</v>
      </c>
      <c r="G581" s="3">
        <v>5883.5879999999997</v>
      </c>
      <c r="H581" s="3">
        <v>4.8536609999999998</v>
      </c>
      <c r="I581" s="3">
        <v>6016.2190000000001</v>
      </c>
      <c r="J581" s="3">
        <v>4.7614640000000001</v>
      </c>
      <c r="K581" s="3">
        <v>5934.07</v>
      </c>
      <c r="L581" s="3">
        <v>4.7710169999999996</v>
      </c>
    </row>
    <row r="582" spans="1:12" x14ac:dyDescent="0.25">
      <c r="A582" s="3">
        <v>3864.6</v>
      </c>
      <c r="B582" s="3">
        <v>6.9903000000000007E-2</v>
      </c>
      <c r="C582" s="3">
        <v>3231.46</v>
      </c>
      <c r="D582" s="3">
        <v>6.8009E-2</v>
      </c>
      <c r="E582" s="3">
        <v>3813.5250000000001</v>
      </c>
      <c r="F582" s="3">
        <v>6.0996000000000002E-2</v>
      </c>
      <c r="G582" s="3">
        <v>5885.3249999999998</v>
      </c>
      <c r="H582" s="3">
        <v>4.864935</v>
      </c>
      <c r="I582" s="3">
        <v>6017.92</v>
      </c>
      <c r="J582" s="3">
        <v>4.772697</v>
      </c>
      <c r="K582" s="3">
        <v>5935.7460000000001</v>
      </c>
      <c r="L582" s="3">
        <v>4.7823330000000004</v>
      </c>
    </row>
    <row r="583" spans="1:12" x14ac:dyDescent="0.25">
      <c r="A583" s="3">
        <v>3874.8159999999998</v>
      </c>
      <c r="B583" s="3">
        <v>7.0128999999999997E-2</v>
      </c>
      <c r="C583" s="3">
        <v>3241.1219999999998</v>
      </c>
      <c r="D583" s="3">
        <v>6.8545999999999996E-2</v>
      </c>
      <c r="E583" s="3">
        <v>3823.643</v>
      </c>
      <c r="F583" s="3">
        <v>6.1081000000000003E-2</v>
      </c>
      <c r="G583" s="3">
        <v>5887.1090000000004</v>
      </c>
      <c r="H583" s="3">
        <v>4.8762460000000001</v>
      </c>
      <c r="I583" s="3">
        <v>6019.7280000000001</v>
      </c>
      <c r="J583" s="3">
        <v>4.7843070000000001</v>
      </c>
      <c r="K583" s="3">
        <v>5937.4170000000004</v>
      </c>
      <c r="L583" s="3">
        <v>4.7938799999999997</v>
      </c>
    </row>
    <row r="584" spans="1:12" x14ac:dyDescent="0.25">
      <c r="A584" s="3">
        <v>3884.7260000000001</v>
      </c>
      <c r="B584" s="3">
        <v>7.0276000000000005E-2</v>
      </c>
      <c r="C584" s="3">
        <v>3251.14</v>
      </c>
      <c r="D584" s="3">
        <v>6.8700999999999998E-2</v>
      </c>
      <c r="E584" s="3">
        <v>3834.2570000000001</v>
      </c>
      <c r="F584" s="3">
        <v>6.1295000000000002E-2</v>
      </c>
      <c r="G584" s="3">
        <v>5888.7460000000001</v>
      </c>
      <c r="H584" s="3">
        <v>4.8876200000000001</v>
      </c>
      <c r="I584" s="3">
        <v>6021.5829999999996</v>
      </c>
      <c r="J584" s="3">
        <v>4.7957380000000001</v>
      </c>
      <c r="K584" s="3">
        <v>5939.0870000000004</v>
      </c>
      <c r="L584" s="3">
        <v>4.805345</v>
      </c>
    </row>
    <row r="585" spans="1:12" x14ac:dyDescent="0.25">
      <c r="A585" s="3">
        <v>3894.7669999999998</v>
      </c>
      <c r="B585" s="3">
        <v>7.0569999999999994E-2</v>
      </c>
      <c r="C585" s="3">
        <v>3261.5120000000002</v>
      </c>
      <c r="D585" s="3">
        <v>6.8677000000000002E-2</v>
      </c>
      <c r="E585" s="3">
        <v>3845.0830000000001</v>
      </c>
      <c r="F585" s="3">
        <v>6.1603999999999999E-2</v>
      </c>
      <c r="G585" s="3">
        <v>5890.3090000000002</v>
      </c>
      <c r="H585" s="3">
        <v>4.8988250000000004</v>
      </c>
      <c r="I585" s="3">
        <v>6023.3860000000004</v>
      </c>
      <c r="J585" s="3">
        <v>4.8071210000000004</v>
      </c>
      <c r="K585" s="3">
        <v>5940.7280000000001</v>
      </c>
      <c r="L585" s="3">
        <v>4.816827</v>
      </c>
    </row>
    <row r="586" spans="1:12" x14ac:dyDescent="0.25">
      <c r="A586" s="3">
        <v>3905.22</v>
      </c>
      <c r="B586" s="3">
        <v>7.0578000000000002E-2</v>
      </c>
      <c r="C586" s="3">
        <v>3271.56</v>
      </c>
      <c r="D586" s="3">
        <v>6.8855E-2</v>
      </c>
      <c r="E586" s="3">
        <v>3855.261</v>
      </c>
      <c r="F586" s="3">
        <v>6.1813E-2</v>
      </c>
      <c r="G586" s="3">
        <v>5891.8850000000002</v>
      </c>
      <c r="H586" s="3">
        <v>4.9099409999999999</v>
      </c>
      <c r="I586" s="3">
        <v>6025.1090000000004</v>
      </c>
      <c r="J586" s="3">
        <v>4.8184370000000003</v>
      </c>
      <c r="K586" s="3">
        <v>5942.3530000000001</v>
      </c>
      <c r="L586" s="3">
        <v>4.8281879999999999</v>
      </c>
    </row>
    <row r="587" spans="1:12" x14ac:dyDescent="0.25">
      <c r="A587" s="3">
        <v>3915.5140000000001</v>
      </c>
      <c r="B587" s="3">
        <v>7.0799000000000001E-2</v>
      </c>
      <c r="C587" s="3">
        <v>3281.569</v>
      </c>
      <c r="D587" s="3">
        <v>6.9026000000000004E-2</v>
      </c>
      <c r="E587" s="3">
        <v>3865.2570000000001</v>
      </c>
      <c r="F587" s="3">
        <v>6.1946000000000001E-2</v>
      </c>
      <c r="G587" s="3">
        <v>5893.5110000000004</v>
      </c>
      <c r="H587" s="3">
        <v>4.9212509999999998</v>
      </c>
      <c r="I587" s="3">
        <v>6026.7</v>
      </c>
      <c r="J587" s="3">
        <v>4.829815</v>
      </c>
      <c r="K587" s="3">
        <v>5943.9769999999999</v>
      </c>
      <c r="L587" s="3">
        <v>4.8395089999999996</v>
      </c>
    </row>
    <row r="588" spans="1:12" x14ac:dyDescent="0.25">
      <c r="A588" s="3">
        <v>3925.5450000000001</v>
      </c>
      <c r="B588" s="3">
        <v>7.0863999999999996E-2</v>
      </c>
      <c r="C588" s="3">
        <v>3291.76</v>
      </c>
      <c r="D588" s="3">
        <v>6.9198999999999997E-2</v>
      </c>
      <c r="E588" s="3">
        <v>3875.7689999999998</v>
      </c>
      <c r="F588" s="3">
        <v>6.2024999999999997E-2</v>
      </c>
      <c r="G588" s="3">
        <v>5895.1589999999997</v>
      </c>
      <c r="H588" s="3">
        <v>4.9324950000000003</v>
      </c>
      <c r="I588" s="3">
        <v>6028.2659999999996</v>
      </c>
      <c r="J588" s="3">
        <v>4.8411020000000002</v>
      </c>
      <c r="K588" s="3">
        <v>5945.5839999999998</v>
      </c>
      <c r="L588" s="3">
        <v>4.8509549999999999</v>
      </c>
    </row>
    <row r="589" spans="1:12" x14ac:dyDescent="0.25">
      <c r="A589" s="3">
        <v>3935.6390000000001</v>
      </c>
      <c r="B589" s="3">
        <v>7.1161000000000002E-2</v>
      </c>
      <c r="C589" s="3">
        <v>3301.83</v>
      </c>
      <c r="D589" s="3">
        <v>6.9169999999999995E-2</v>
      </c>
      <c r="E589" s="3">
        <v>3886.4389999999999</v>
      </c>
      <c r="F589" s="3">
        <v>6.2253999999999997E-2</v>
      </c>
      <c r="G589" s="3">
        <v>5896.8140000000003</v>
      </c>
      <c r="H589" s="3">
        <v>4.9438870000000001</v>
      </c>
      <c r="I589" s="3">
        <v>6029.8879999999999</v>
      </c>
      <c r="J589" s="3">
        <v>4.8525450000000001</v>
      </c>
      <c r="K589" s="3">
        <v>5947.1930000000002</v>
      </c>
      <c r="L589" s="3">
        <v>4.8624460000000003</v>
      </c>
    </row>
    <row r="590" spans="1:12" x14ac:dyDescent="0.25">
      <c r="A590" s="3">
        <v>3946.0279999999998</v>
      </c>
      <c r="B590" s="3">
        <v>7.1387000000000006E-2</v>
      </c>
      <c r="C590" s="3">
        <v>3311.6129999999998</v>
      </c>
      <c r="D590" s="3">
        <v>6.9578000000000001E-2</v>
      </c>
      <c r="E590" s="3">
        <v>3896.6990000000001</v>
      </c>
      <c r="F590" s="3">
        <v>6.2505000000000005E-2</v>
      </c>
      <c r="G590" s="3">
        <v>5898.4870000000001</v>
      </c>
      <c r="H590" s="3">
        <v>4.9552509999999996</v>
      </c>
      <c r="I590" s="3">
        <v>6031.4549999999999</v>
      </c>
      <c r="J590" s="3">
        <v>4.8639619999999999</v>
      </c>
      <c r="K590" s="3">
        <v>5948.9629999999997</v>
      </c>
      <c r="L590" s="3">
        <v>4.8739590000000002</v>
      </c>
    </row>
    <row r="591" spans="1:12" x14ac:dyDescent="0.25">
      <c r="A591" s="3">
        <v>3956.0479999999998</v>
      </c>
      <c r="B591" s="3">
        <v>7.1393999999999999E-2</v>
      </c>
      <c r="C591" s="3">
        <v>3321.607</v>
      </c>
      <c r="D591" s="4">
        <v>6.9791989999999998E-2</v>
      </c>
      <c r="E591" s="3">
        <v>3906.9119999999998</v>
      </c>
      <c r="F591" s="3">
        <v>6.2780000000000002E-2</v>
      </c>
      <c r="G591" s="3">
        <v>5900.1409999999996</v>
      </c>
      <c r="H591" s="3">
        <v>4.9664419999999998</v>
      </c>
      <c r="I591" s="3">
        <v>6033.0950000000003</v>
      </c>
      <c r="J591" s="3">
        <v>4.8753190000000002</v>
      </c>
      <c r="K591" s="3">
        <v>5950.7749999999996</v>
      </c>
      <c r="L591" s="3">
        <v>4.885516</v>
      </c>
    </row>
    <row r="592" spans="1:12" x14ac:dyDescent="0.25">
      <c r="A592" s="3">
        <v>3965.8440000000001</v>
      </c>
      <c r="B592" s="4">
        <v>7.1696010000000004E-2</v>
      </c>
      <c r="C592" s="3">
        <v>3331.989</v>
      </c>
      <c r="D592" s="3">
        <v>7.0354E-2</v>
      </c>
      <c r="E592" s="3">
        <v>3917.4940000000001</v>
      </c>
      <c r="F592" s="3">
        <v>6.2955999999999998E-2</v>
      </c>
      <c r="G592" s="3">
        <v>5901.7569999999996</v>
      </c>
      <c r="H592" s="3">
        <v>4.9777760000000004</v>
      </c>
      <c r="I592" s="3">
        <v>6034.7830000000004</v>
      </c>
      <c r="J592" s="3">
        <v>4.8865429999999996</v>
      </c>
      <c r="K592" s="3">
        <v>5952.59</v>
      </c>
      <c r="L592" s="3">
        <v>4.8971299999999998</v>
      </c>
    </row>
    <row r="593" spans="1:12" x14ac:dyDescent="0.25">
      <c r="A593" s="3">
        <v>3975.953</v>
      </c>
      <c r="B593" s="4">
        <v>7.1990009999999993E-2</v>
      </c>
      <c r="C593" s="3">
        <v>3342.0340000000001</v>
      </c>
      <c r="D593" s="3">
        <v>7.0420999999999997E-2</v>
      </c>
      <c r="E593" s="3">
        <v>3927.944</v>
      </c>
      <c r="F593" s="3">
        <v>6.3115000000000004E-2</v>
      </c>
      <c r="G593" s="3">
        <v>5903.2650000000003</v>
      </c>
      <c r="H593" s="3">
        <v>4.9891449999999997</v>
      </c>
      <c r="I593" s="3">
        <v>6036.433</v>
      </c>
      <c r="J593" s="3">
        <v>4.8978679999999999</v>
      </c>
      <c r="K593" s="3">
        <v>5954.3209999999999</v>
      </c>
      <c r="L593" s="3">
        <v>4.9087329999999998</v>
      </c>
    </row>
    <row r="594" spans="1:12" x14ac:dyDescent="0.25">
      <c r="A594" s="3">
        <v>3986.0790000000002</v>
      </c>
      <c r="B594" s="3">
        <v>7.2073999999999999E-2</v>
      </c>
      <c r="C594" s="3">
        <v>3351.8710000000001</v>
      </c>
      <c r="D594" s="3">
        <v>7.0394999999999999E-2</v>
      </c>
      <c r="E594" s="3">
        <v>3937.9609999999998</v>
      </c>
      <c r="F594" s="3">
        <v>6.3351000000000005E-2</v>
      </c>
      <c r="G594" s="3">
        <v>5904.7280000000001</v>
      </c>
      <c r="H594" s="3">
        <v>5.0003739999999999</v>
      </c>
      <c r="I594" s="3">
        <v>6037.9870000000001</v>
      </c>
      <c r="J594" s="3">
        <v>4.9092799999999999</v>
      </c>
      <c r="K594" s="3">
        <v>5955.9390000000003</v>
      </c>
      <c r="L594" s="3">
        <v>4.9202000000000004</v>
      </c>
    </row>
    <row r="595" spans="1:12" x14ac:dyDescent="0.25">
      <c r="A595" s="3">
        <v>3995.8890000000001</v>
      </c>
      <c r="B595" s="4">
        <v>7.2339009999999995E-2</v>
      </c>
      <c r="C595" s="3">
        <v>3362.1759999999999</v>
      </c>
      <c r="D595" s="3">
        <v>7.0568000000000006E-2</v>
      </c>
      <c r="E595" s="3">
        <v>3948.268</v>
      </c>
      <c r="F595" s="3">
        <v>6.3620999999999997E-2</v>
      </c>
      <c r="G595" s="3">
        <v>5906.2849999999999</v>
      </c>
      <c r="H595" s="3">
        <v>5.0003229999999999</v>
      </c>
      <c r="I595" s="3">
        <v>6039.5969999999998</v>
      </c>
      <c r="J595" s="3">
        <v>4.9206779999999997</v>
      </c>
      <c r="K595" s="3">
        <v>5957.402</v>
      </c>
      <c r="L595" s="3">
        <v>4.9316079999999998</v>
      </c>
    </row>
    <row r="596" spans="1:12" x14ac:dyDescent="0.25">
      <c r="A596" s="3">
        <v>4005.598</v>
      </c>
      <c r="B596" s="3">
        <v>7.2370000000000004E-2</v>
      </c>
      <c r="C596" s="3">
        <v>3372.6010000000001</v>
      </c>
      <c r="D596" s="3">
        <v>7.0724999999999996E-2</v>
      </c>
      <c r="E596" s="3">
        <v>3958.8429999999998</v>
      </c>
      <c r="F596" s="3">
        <v>6.3584000000000002E-2</v>
      </c>
      <c r="G596" s="3">
        <v>5907.8739999999998</v>
      </c>
      <c r="H596" s="3">
        <v>5.011565</v>
      </c>
      <c r="I596" s="3">
        <v>6041.2520000000004</v>
      </c>
      <c r="J596" s="3">
        <v>4.9321089999999996</v>
      </c>
      <c r="K596" s="3">
        <v>5958.9080000000004</v>
      </c>
      <c r="L596" s="3">
        <v>4.9430459999999998</v>
      </c>
    </row>
    <row r="597" spans="1:12" x14ac:dyDescent="0.25">
      <c r="A597" s="3">
        <v>4015.712</v>
      </c>
      <c r="B597" s="3">
        <v>7.2609000000000007E-2</v>
      </c>
      <c r="C597" s="3">
        <v>3382.5859999999998</v>
      </c>
      <c r="D597" s="3">
        <v>7.0818999999999993E-2</v>
      </c>
      <c r="E597" s="3">
        <v>3969.0740000000001</v>
      </c>
      <c r="F597" s="3">
        <v>6.3768000000000005E-2</v>
      </c>
      <c r="G597" s="3">
        <v>5909.4690000000001</v>
      </c>
      <c r="H597" s="3">
        <v>5.0227579999999996</v>
      </c>
      <c r="I597" s="3">
        <v>6042.9139999999998</v>
      </c>
      <c r="J597" s="3">
        <v>4.943543</v>
      </c>
      <c r="K597" s="3">
        <v>5960.5309999999999</v>
      </c>
      <c r="L597" s="3">
        <v>4.9546679999999999</v>
      </c>
    </row>
    <row r="598" spans="1:12" x14ac:dyDescent="0.25">
      <c r="A598" s="3">
        <v>4025.9029999999998</v>
      </c>
      <c r="B598" s="3">
        <v>7.2744000000000003E-2</v>
      </c>
      <c r="C598" s="3">
        <v>3392.4780000000001</v>
      </c>
      <c r="D598" s="3">
        <v>7.1081000000000005E-2</v>
      </c>
      <c r="E598" s="3">
        <v>3979.1610000000001</v>
      </c>
      <c r="F598" s="3">
        <v>6.3969999999999999E-2</v>
      </c>
      <c r="G598" s="3">
        <v>5911.0110000000004</v>
      </c>
      <c r="H598" s="3">
        <v>5.0339600000000004</v>
      </c>
      <c r="I598" s="3">
        <v>6044.6180000000004</v>
      </c>
      <c r="J598" s="3">
        <v>4.9549190000000003</v>
      </c>
      <c r="K598" s="3">
        <v>5962.1490000000003</v>
      </c>
      <c r="L598" s="3">
        <v>4.9663740000000001</v>
      </c>
    </row>
    <row r="599" spans="1:12" x14ac:dyDescent="0.25">
      <c r="A599" s="3">
        <v>4035.74</v>
      </c>
      <c r="B599" s="3">
        <v>7.2957999999999995E-2</v>
      </c>
      <c r="C599" s="3">
        <v>3402.8809999999999</v>
      </c>
      <c r="D599" s="3">
        <v>7.1325E-2</v>
      </c>
      <c r="E599" s="3">
        <v>3989.7750000000001</v>
      </c>
      <c r="F599" s="3">
        <v>6.4147999999999997E-2</v>
      </c>
      <c r="G599" s="3">
        <v>5912.5190000000002</v>
      </c>
      <c r="H599" s="3">
        <v>5.0451769999999998</v>
      </c>
      <c r="I599" s="3">
        <v>6046.2629999999999</v>
      </c>
      <c r="J599" s="3">
        <v>4.9663570000000004</v>
      </c>
      <c r="K599" s="3">
        <v>5963.7089999999998</v>
      </c>
      <c r="L599" s="3">
        <v>4.9779470000000003</v>
      </c>
    </row>
    <row r="600" spans="1:12" x14ac:dyDescent="0.25">
      <c r="A600" s="3">
        <v>4045.8910000000001</v>
      </c>
      <c r="B600" s="3">
        <v>7.3329000000000005E-2</v>
      </c>
      <c r="C600" s="3">
        <v>3413.1129999999998</v>
      </c>
      <c r="D600" s="3">
        <v>7.177E-2</v>
      </c>
      <c r="E600" s="3">
        <v>4000.3829999999998</v>
      </c>
      <c r="F600" s="3">
        <v>6.4365000000000006E-2</v>
      </c>
      <c r="G600" s="3">
        <v>5914.027</v>
      </c>
      <c r="H600" s="3">
        <v>5.0563950000000002</v>
      </c>
      <c r="I600" s="3">
        <v>6047.8</v>
      </c>
      <c r="J600" s="3">
        <v>4.9778130000000003</v>
      </c>
      <c r="K600" s="3">
        <v>5965.2749999999996</v>
      </c>
      <c r="L600" s="3">
        <v>4.9893689999999999</v>
      </c>
    </row>
    <row r="601" spans="1:12" x14ac:dyDescent="0.25">
      <c r="A601" s="3">
        <v>4056.259</v>
      </c>
      <c r="B601" s="3">
        <v>7.3336999999999999E-2</v>
      </c>
      <c r="C601" s="3">
        <v>3422.973</v>
      </c>
      <c r="D601" s="3">
        <v>7.1884000000000003E-2</v>
      </c>
      <c r="E601" s="3">
        <v>4010.57</v>
      </c>
      <c r="F601" s="3">
        <v>6.4702999999999997E-2</v>
      </c>
      <c r="G601" s="3">
        <v>5915.5820000000003</v>
      </c>
      <c r="H601" s="3">
        <v>5.0675879999999998</v>
      </c>
      <c r="I601" s="3">
        <v>6049.2640000000001</v>
      </c>
      <c r="J601" s="3">
        <v>4.9891670000000001</v>
      </c>
      <c r="K601" s="3">
        <v>5966.8580000000002</v>
      </c>
      <c r="L601" s="3">
        <v>5.0008080000000001</v>
      </c>
    </row>
    <row r="602" spans="1:12" x14ac:dyDescent="0.25">
      <c r="A602" s="3">
        <v>4066.5549999999998</v>
      </c>
      <c r="B602" s="4">
        <v>7.3763010000000004E-2</v>
      </c>
      <c r="C602" s="3">
        <v>3433.3</v>
      </c>
      <c r="D602" s="3">
        <v>7.1951000000000001E-2</v>
      </c>
      <c r="E602" s="3">
        <v>4020.913</v>
      </c>
      <c r="F602" s="3">
        <v>6.4827999999999997E-2</v>
      </c>
      <c r="G602" s="3">
        <v>5917.1629999999996</v>
      </c>
      <c r="H602" s="3">
        <v>5.0787899999999997</v>
      </c>
      <c r="I602" s="3">
        <v>6050.78</v>
      </c>
      <c r="J602" s="3">
        <v>5.0005329999999999</v>
      </c>
      <c r="K602" s="3">
        <v>5968.384</v>
      </c>
      <c r="L602" s="3">
        <v>5.0005870000000003</v>
      </c>
    </row>
    <row r="603" spans="1:12" x14ac:dyDescent="0.25">
      <c r="A603" s="3">
        <v>4076.739</v>
      </c>
      <c r="B603" s="3">
        <v>7.3972999999999997E-2</v>
      </c>
      <c r="C603" s="3">
        <v>3443.8829999999998</v>
      </c>
      <c r="D603" s="3">
        <v>7.2091000000000002E-2</v>
      </c>
      <c r="E603" s="3">
        <v>4031.5990000000002</v>
      </c>
      <c r="F603" s="3">
        <v>6.5065999999999999E-2</v>
      </c>
      <c r="G603" s="3">
        <v>5918.6819999999998</v>
      </c>
      <c r="H603" s="3">
        <v>5.0900080000000001</v>
      </c>
      <c r="I603" s="3">
        <v>6052.2950000000001</v>
      </c>
      <c r="J603" s="3">
        <v>5.0003690000000001</v>
      </c>
      <c r="K603" s="3">
        <v>5969.8530000000001</v>
      </c>
      <c r="L603" s="3">
        <v>5.0118049999999998</v>
      </c>
    </row>
    <row r="604" spans="1:12" x14ac:dyDescent="0.25">
      <c r="A604" s="3">
        <v>4087.1979999999999</v>
      </c>
      <c r="B604" s="3">
        <v>7.4021000000000003E-2</v>
      </c>
      <c r="C604" s="3">
        <v>3454.1060000000002</v>
      </c>
      <c r="D604" s="3">
        <v>7.2220999999999994E-2</v>
      </c>
      <c r="E604" s="3">
        <v>4041.866</v>
      </c>
      <c r="F604" s="3">
        <v>6.5256999999999996E-2</v>
      </c>
      <c r="G604" s="3">
        <v>5920.2039999999997</v>
      </c>
      <c r="H604" s="3">
        <v>5.1012019999999998</v>
      </c>
      <c r="I604" s="3">
        <v>6053.7820000000002</v>
      </c>
      <c r="J604" s="3">
        <v>5.0115619999999996</v>
      </c>
      <c r="K604" s="3">
        <v>5971.4080000000004</v>
      </c>
      <c r="L604" s="3">
        <v>5.0229990000000004</v>
      </c>
    </row>
    <row r="605" spans="1:12" x14ac:dyDescent="0.25">
      <c r="A605" s="3">
        <v>4097.7920000000004</v>
      </c>
      <c r="B605" s="3">
        <v>7.4218000000000006E-2</v>
      </c>
      <c r="C605" s="3">
        <v>3463.9389999999999</v>
      </c>
      <c r="D605" s="3">
        <v>7.2245000000000004E-2</v>
      </c>
      <c r="E605" s="3">
        <v>4051.848</v>
      </c>
      <c r="F605" s="3">
        <v>6.5553E-2</v>
      </c>
      <c r="G605" s="3">
        <v>5921.6869999999999</v>
      </c>
      <c r="H605" s="3">
        <v>5.1124270000000003</v>
      </c>
      <c r="I605" s="3">
        <v>6055.2430000000004</v>
      </c>
      <c r="J605" s="3">
        <v>5.02278</v>
      </c>
      <c r="K605" s="3">
        <v>5972.9679999999998</v>
      </c>
      <c r="L605" s="3">
        <v>5.0341760000000004</v>
      </c>
    </row>
    <row r="606" spans="1:12" x14ac:dyDescent="0.25">
      <c r="A606" s="3">
        <v>4107.9790000000003</v>
      </c>
      <c r="B606" s="3">
        <v>7.4232999999999993E-2</v>
      </c>
      <c r="C606" s="3">
        <v>3474.1210000000001</v>
      </c>
      <c r="D606" s="3">
        <v>7.2508000000000003E-2</v>
      </c>
      <c r="E606" s="3">
        <v>4062.241</v>
      </c>
      <c r="F606" s="3">
        <v>6.5681000000000003E-2</v>
      </c>
      <c r="G606" s="3">
        <v>5923.1840000000002</v>
      </c>
      <c r="H606" s="3">
        <v>5.123621</v>
      </c>
      <c r="I606" s="3">
        <v>6056.6729999999998</v>
      </c>
      <c r="J606" s="3">
        <v>5.0339980000000004</v>
      </c>
      <c r="K606" s="3">
        <v>5974.5569999999998</v>
      </c>
      <c r="L606" s="3">
        <v>5.0453780000000004</v>
      </c>
    </row>
    <row r="607" spans="1:12" x14ac:dyDescent="0.25">
      <c r="A607" s="3">
        <v>4118.1130000000003</v>
      </c>
      <c r="B607" s="3">
        <v>7.4520000000000003E-2</v>
      </c>
      <c r="C607" s="3">
        <v>3484.277</v>
      </c>
      <c r="D607" s="3">
        <v>7.3042999999999997E-2</v>
      </c>
      <c r="E607" s="3">
        <v>4072.8409999999999</v>
      </c>
      <c r="F607" s="3">
        <v>6.583E-2</v>
      </c>
      <c r="G607" s="3">
        <v>5924.5940000000001</v>
      </c>
      <c r="H607" s="3">
        <v>5.1347990000000001</v>
      </c>
      <c r="I607" s="3">
        <v>6058.1450000000004</v>
      </c>
      <c r="J607" s="3">
        <v>5.0451990000000002</v>
      </c>
      <c r="K607" s="3">
        <v>5976.0339999999997</v>
      </c>
      <c r="L607" s="3">
        <v>5.0565709999999999</v>
      </c>
    </row>
    <row r="608" spans="1:12" x14ac:dyDescent="0.25">
      <c r="A608" s="3">
        <v>4128.5839999999998</v>
      </c>
      <c r="B608" s="3">
        <v>7.4762999999999996E-2</v>
      </c>
      <c r="C608" s="3">
        <v>3494.1849999999999</v>
      </c>
      <c r="D608" s="3">
        <v>7.3321999999999998E-2</v>
      </c>
      <c r="E608" s="3">
        <v>4083.1120000000001</v>
      </c>
      <c r="F608" s="3">
        <v>6.6040000000000001E-2</v>
      </c>
      <c r="G608" s="3">
        <v>5926.0280000000002</v>
      </c>
      <c r="H608" s="3">
        <v>5.1460160000000004</v>
      </c>
      <c r="I608" s="3">
        <v>6059.576</v>
      </c>
      <c r="J608" s="3">
        <v>5.0563929999999999</v>
      </c>
      <c r="K608" s="3">
        <v>5977.4210000000003</v>
      </c>
      <c r="L608" s="3">
        <v>5.0677729999999999</v>
      </c>
    </row>
    <row r="609" spans="1:12" x14ac:dyDescent="0.25">
      <c r="A609" s="3">
        <v>4138.6670000000004</v>
      </c>
      <c r="B609" s="3">
        <v>7.4884000000000006E-2</v>
      </c>
      <c r="C609" s="3">
        <v>3504.4009999999998</v>
      </c>
      <c r="D609" s="3">
        <v>7.3456999999999995E-2</v>
      </c>
      <c r="E609" s="3">
        <v>4093.3789999999999</v>
      </c>
      <c r="F609" s="3">
        <v>6.6350999999999993E-2</v>
      </c>
      <c r="G609" s="3">
        <v>5927.509</v>
      </c>
      <c r="H609" s="3">
        <v>5.1572180000000003</v>
      </c>
      <c r="I609" s="3">
        <v>6060.9840000000004</v>
      </c>
      <c r="J609" s="3">
        <v>5.0675949999999998</v>
      </c>
      <c r="K609" s="3">
        <v>5978.8180000000002</v>
      </c>
      <c r="L609" s="3">
        <v>5.0790059999999997</v>
      </c>
    </row>
    <row r="610" spans="1:12" x14ac:dyDescent="0.25">
      <c r="A610" s="3">
        <v>4148.3190000000004</v>
      </c>
      <c r="B610" s="3">
        <v>7.5190000000000007E-2</v>
      </c>
      <c r="C610" s="3">
        <v>3515.0909999999999</v>
      </c>
      <c r="D610" s="3">
        <v>7.3385000000000006E-2</v>
      </c>
      <c r="E610" s="3">
        <v>4104</v>
      </c>
      <c r="F610" s="3">
        <v>6.6535999999999998E-2</v>
      </c>
      <c r="G610" s="3">
        <v>5929.0410000000002</v>
      </c>
      <c r="H610" s="3">
        <v>5.1684359999999998</v>
      </c>
      <c r="I610" s="3">
        <v>6062.4750000000004</v>
      </c>
      <c r="J610" s="3">
        <v>5.0788130000000002</v>
      </c>
      <c r="K610" s="3">
        <v>5980.3019999999997</v>
      </c>
      <c r="L610" s="3">
        <v>5.0902079999999996</v>
      </c>
    </row>
    <row r="611" spans="1:12" x14ac:dyDescent="0.25">
      <c r="A611" s="3">
        <v>4158.1880000000001</v>
      </c>
      <c r="B611" s="3">
        <v>7.5191999999999995E-2</v>
      </c>
      <c r="C611" s="3">
        <v>3525.4630000000002</v>
      </c>
      <c r="D611" s="3">
        <v>7.3604000000000003E-2</v>
      </c>
      <c r="E611" s="3">
        <v>4114.4849999999997</v>
      </c>
      <c r="F611" s="3">
        <v>6.6862000000000005E-2</v>
      </c>
      <c r="G611" s="3">
        <v>5930.5469999999996</v>
      </c>
      <c r="H611" s="3">
        <v>5.1796530000000001</v>
      </c>
      <c r="I611" s="3">
        <v>6064.0309999999999</v>
      </c>
      <c r="J611" s="3">
        <v>5.0900059999999998</v>
      </c>
      <c r="K611" s="3">
        <v>5981.7969999999996</v>
      </c>
      <c r="L611" s="3">
        <v>5.101426</v>
      </c>
    </row>
    <row r="612" spans="1:12" x14ac:dyDescent="0.25">
      <c r="A612" s="3">
        <v>4168.72</v>
      </c>
      <c r="B612" s="4">
        <v>7.5623010000000004E-2</v>
      </c>
      <c r="C612" s="3">
        <v>3535.24</v>
      </c>
      <c r="D612" s="3">
        <v>7.4112999999999998E-2</v>
      </c>
      <c r="E612" s="3">
        <v>4124.6899999999996</v>
      </c>
      <c r="F612" s="3">
        <v>6.6847000000000004E-2</v>
      </c>
      <c r="G612" s="3">
        <v>5931.9849999999997</v>
      </c>
      <c r="H612" s="3">
        <v>5.1908469999999998</v>
      </c>
      <c r="I612" s="3">
        <v>6065.5140000000001</v>
      </c>
      <c r="J612" s="3">
        <v>5.1012240000000002</v>
      </c>
      <c r="K612" s="3">
        <v>5983.2110000000002</v>
      </c>
      <c r="L612" s="3">
        <v>5.1126430000000003</v>
      </c>
    </row>
    <row r="613" spans="1:12" x14ac:dyDescent="0.25">
      <c r="A613" s="3">
        <v>4179.1480000000001</v>
      </c>
      <c r="B613" s="3">
        <v>7.5791999999999998E-2</v>
      </c>
      <c r="C613" s="3">
        <v>3545.3649999999998</v>
      </c>
      <c r="D613" s="3">
        <v>7.3937000000000003E-2</v>
      </c>
      <c r="E613" s="3">
        <v>4135.1459999999997</v>
      </c>
      <c r="F613" s="3">
        <v>6.7003999999999994E-2</v>
      </c>
      <c r="G613" s="3">
        <v>5933.3389999999999</v>
      </c>
      <c r="H613" s="3">
        <v>5.202089</v>
      </c>
      <c r="I613" s="3">
        <v>6066.9009999999998</v>
      </c>
      <c r="J613" s="3">
        <v>5.1124010000000002</v>
      </c>
      <c r="K613" s="3">
        <v>5984.6450000000004</v>
      </c>
      <c r="L613" s="3">
        <v>5.1238450000000002</v>
      </c>
    </row>
    <row r="614" spans="1:12" x14ac:dyDescent="0.25">
      <c r="A614" s="3">
        <v>4189.2579999999998</v>
      </c>
      <c r="B614" s="3">
        <v>7.6062000000000005E-2</v>
      </c>
      <c r="C614" s="3">
        <v>3555.7429999999999</v>
      </c>
      <c r="D614" s="3">
        <v>7.4479000000000004E-2</v>
      </c>
      <c r="E614" s="3">
        <v>4145.9740000000002</v>
      </c>
      <c r="F614" s="3">
        <v>6.7319000000000004E-2</v>
      </c>
      <c r="G614" s="3">
        <v>5934.6790000000001</v>
      </c>
      <c r="H614" s="3">
        <v>5.2132820000000004</v>
      </c>
      <c r="I614" s="3">
        <v>6068.3069999999998</v>
      </c>
      <c r="J614" s="3">
        <v>5.1236030000000001</v>
      </c>
      <c r="K614" s="3">
        <v>5986.1180000000004</v>
      </c>
      <c r="L614" s="3">
        <v>5.1350379999999998</v>
      </c>
    </row>
    <row r="615" spans="1:12" x14ac:dyDescent="0.25">
      <c r="A615" s="3">
        <v>4199.6970000000001</v>
      </c>
      <c r="B615" s="3">
        <v>7.6115000000000002E-2</v>
      </c>
      <c r="C615" s="3">
        <v>3565.83</v>
      </c>
      <c r="D615" s="3">
        <v>7.4370000000000006E-2</v>
      </c>
      <c r="E615" s="3">
        <v>4156.4179999999997</v>
      </c>
      <c r="F615" s="3">
        <v>6.7500000000000004E-2</v>
      </c>
      <c r="G615" s="3">
        <v>5936.1019999999999</v>
      </c>
      <c r="H615" s="3">
        <v>5.2244840000000003</v>
      </c>
      <c r="I615" s="3">
        <v>6069.7340000000004</v>
      </c>
      <c r="J615" s="3">
        <v>5.1348200000000004</v>
      </c>
      <c r="K615" s="3">
        <v>5987.5540000000001</v>
      </c>
      <c r="L615" s="3">
        <v>5.14628</v>
      </c>
    </row>
    <row r="616" spans="1:12" x14ac:dyDescent="0.25">
      <c r="A616" s="3">
        <v>4210.2179999999998</v>
      </c>
      <c r="B616" s="3">
        <v>7.6394000000000004E-2</v>
      </c>
      <c r="C616" s="3">
        <v>3575.9389999999999</v>
      </c>
      <c r="D616" s="3">
        <v>7.4803999999999995E-2</v>
      </c>
      <c r="E616" s="3">
        <v>4166.4880000000003</v>
      </c>
      <c r="F616" s="3">
        <v>6.7629999999999996E-2</v>
      </c>
      <c r="G616" s="3">
        <v>5937.442</v>
      </c>
      <c r="H616" s="3">
        <v>5.2357019999999999</v>
      </c>
      <c r="I616" s="3">
        <v>6071.2160000000003</v>
      </c>
      <c r="J616" s="3">
        <v>5.1460140000000001</v>
      </c>
      <c r="K616" s="3">
        <v>5988.8410000000003</v>
      </c>
      <c r="L616" s="3">
        <v>5.1574749999999998</v>
      </c>
    </row>
    <row r="617" spans="1:12" x14ac:dyDescent="0.25">
      <c r="A617" s="3">
        <v>4220.32</v>
      </c>
      <c r="B617" s="3">
        <v>7.6649999999999996E-2</v>
      </c>
      <c r="C617" s="3">
        <v>3586.46</v>
      </c>
      <c r="D617" s="3">
        <v>7.4797000000000002E-2</v>
      </c>
      <c r="E617" s="3">
        <v>4176.7349999999997</v>
      </c>
      <c r="F617" s="3">
        <v>6.7822999999999994E-2</v>
      </c>
      <c r="G617" s="3">
        <v>5938.6869999999999</v>
      </c>
      <c r="H617" s="3">
        <v>5.2468789999999998</v>
      </c>
      <c r="I617" s="3">
        <v>6072.7280000000001</v>
      </c>
      <c r="J617" s="3">
        <v>5.1572310000000003</v>
      </c>
      <c r="K617" s="3">
        <v>5990.1279999999997</v>
      </c>
      <c r="L617" s="3">
        <v>5.1686519999999998</v>
      </c>
    </row>
    <row r="618" spans="1:12" x14ac:dyDescent="0.25">
      <c r="A618" s="3">
        <v>4230.308</v>
      </c>
      <c r="B618" s="3">
        <v>7.6748999999999998E-2</v>
      </c>
      <c r="C618" s="3">
        <v>3596.7310000000002</v>
      </c>
      <c r="D618" s="3">
        <v>7.5427999999999995E-2</v>
      </c>
      <c r="E618" s="3">
        <v>4187.29</v>
      </c>
      <c r="F618" s="3">
        <v>6.7890000000000006E-2</v>
      </c>
      <c r="G618" s="3">
        <v>5940.0290000000005</v>
      </c>
      <c r="H618" s="3">
        <v>5.2580720000000003</v>
      </c>
      <c r="I618" s="3">
        <v>6074.2089999999998</v>
      </c>
      <c r="J618" s="3">
        <v>5.1684330000000003</v>
      </c>
      <c r="K618" s="3">
        <v>5991.4709999999995</v>
      </c>
      <c r="L618" s="3">
        <v>5.1798529999999996</v>
      </c>
    </row>
    <row r="619" spans="1:12" x14ac:dyDescent="0.25">
      <c r="A619" s="3">
        <v>4240.8540000000003</v>
      </c>
      <c r="B619" s="3">
        <v>7.6928999999999997E-2</v>
      </c>
      <c r="C619" s="3">
        <v>3606.5149999999999</v>
      </c>
      <c r="D619" s="4">
        <v>7.4926989999999999E-2</v>
      </c>
      <c r="E619" s="3">
        <v>4197.4740000000002</v>
      </c>
      <c r="F619" s="3">
        <v>6.8182000000000006E-2</v>
      </c>
      <c r="G619" s="3">
        <v>5941.415</v>
      </c>
      <c r="H619" s="3">
        <v>5.2692899999999998</v>
      </c>
      <c r="I619" s="3">
        <v>6075.6779999999999</v>
      </c>
      <c r="J619" s="3">
        <v>5.179627</v>
      </c>
      <c r="K619" s="3">
        <v>5992.8289999999997</v>
      </c>
      <c r="L619" s="3">
        <v>5.191071</v>
      </c>
    </row>
    <row r="620" spans="1:12" x14ac:dyDescent="0.25">
      <c r="A620" s="3">
        <v>4251.366</v>
      </c>
      <c r="B620" s="3">
        <v>7.7152999999999999E-2</v>
      </c>
      <c r="C620" s="3">
        <v>3616.509</v>
      </c>
      <c r="D620" s="3">
        <v>7.5288999999999995E-2</v>
      </c>
      <c r="E620" s="3">
        <v>4207.8419999999996</v>
      </c>
      <c r="F620" s="3">
        <v>6.8358000000000002E-2</v>
      </c>
      <c r="G620" s="3">
        <v>5942.75</v>
      </c>
      <c r="H620" s="3">
        <v>5.2804909999999996</v>
      </c>
      <c r="I620" s="3">
        <v>6077.1170000000002</v>
      </c>
      <c r="J620" s="3">
        <v>5.190868</v>
      </c>
      <c r="K620" s="3">
        <v>5994.2539999999999</v>
      </c>
      <c r="L620" s="3">
        <v>5.2022649999999997</v>
      </c>
    </row>
    <row r="621" spans="1:12" x14ac:dyDescent="0.25">
      <c r="A621" s="3">
        <v>4261.0680000000002</v>
      </c>
      <c r="B621" s="3">
        <v>7.7418000000000001E-2</v>
      </c>
      <c r="C621" s="3">
        <v>3626.951</v>
      </c>
      <c r="D621" s="3">
        <v>7.5553999999999996E-2</v>
      </c>
      <c r="E621" s="3">
        <v>4218.6319999999996</v>
      </c>
      <c r="F621" s="3">
        <v>6.8492999999999998E-2</v>
      </c>
      <c r="G621" s="3">
        <v>5944.0990000000002</v>
      </c>
      <c r="H621" s="3">
        <v>5.2916689999999997</v>
      </c>
      <c r="I621" s="3">
        <v>6078.57</v>
      </c>
      <c r="J621" s="3">
        <v>5.2020629999999999</v>
      </c>
      <c r="K621" s="3">
        <v>5995.6840000000002</v>
      </c>
      <c r="L621" s="3">
        <v>5.2134660000000004</v>
      </c>
    </row>
    <row r="622" spans="1:12" x14ac:dyDescent="0.25">
      <c r="A622" s="3">
        <v>4270.8469999999998</v>
      </c>
      <c r="B622" s="3">
        <v>7.7532000000000004E-2</v>
      </c>
      <c r="C622" s="3">
        <v>3637.1320000000001</v>
      </c>
      <c r="D622" s="3">
        <v>7.5818999999999998E-2</v>
      </c>
      <c r="E622" s="3">
        <v>4229.1090000000004</v>
      </c>
      <c r="F622" s="3">
        <v>6.8792000000000006E-2</v>
      </c>
      <c r="G622" s="3">
        <v>5945.5309999999999</v>
      </c>
      <c r="H622" s="3">
        <v>5.3028870000000001</v>
      </c>
      <c r="I622" s="3">
        <v>6079.9639999999999</v>
      </c>
      <c r="J622" s="3">
        <v>5.2132399999999999</v>
      </c>
      <c r="K622" s="3">
        <v>5997.1210000000001</v>
      </c>
      <c r="L622" s="3">
        <v>5.2246589999999999</v>
      </c>
    </row>
    <row r="623" spans="1:12" x14ac:dyDescent="0.25">
      <c r="A623" s="3">
        <v>4280.8999999999996</v>
      </c>
      <c r="B623" s="3">
        <v>7.7558000000000002E-2</v>
      </c>
      <c r="C623" s="3">
        <v>3647.098</v>
      </c>
      <c r="D623" s="3">
        <v>7.6008999999999993E-2</v>
      </c>
      <c r="E623" s="3">
        <v>4239.1080000000002</v>
      </c>
      <c r="F623" s="3">
        <v>6.8972000000000006E-2</v>
      </c>
      <c r="G623" s="3">
        <v>5946.9690000000001</v>
      </c>
      <c r="H623" s="3">
        <v>5.3141049999999996</v>
      </c>
      <c r="I623" s="3">
        <v>6081.3310000000001</v>
      </c>
      <c r="J623" s="3">
        <v>5.2244650000000004</v>
      </c>
      <c r="K623" s="3">
        <v>5998.585</v>
      </c>
      <c r="L623" s="3">
        <v>5.2358779999999996</v>
      </c>
    </row>
    <row r="624" spans="1:12" x14ac:dyDescent="0.25">
      <c r="A624" s="3">
        <v>4290.7060000000001</v>
      </c>
      <c r="B624" s="3">
        <v>7.7967999999999996E-2</v>
      </c>
      <c r="C624" s="3">
        <v>3657.3049999999998</v>
      </c>
      <c r="D624" s="3">
        <v>7.6310000000000003E-2</v>
      </c>
      <c r="E624" s="3">
        <v>4249.3069999999998</v>
      </c>
      <c r="F624" s="3">
        <v>6.9276000000000004E-2</v>
      </c>
      <c r="G624" s="3">
        <v>5948.3680000000004</v>
      </c>
      <c r="H624" s="3">
        <v>5.3253389999999996</v>
      </c>
      <c r="I624" s="3">
        <v>6082.701</v>
      </c>
      <c r="J624" s="3">
        <v>5.2356829999999999</v>
      </c>
      <c r="K624" s="3">
        <v>6000.0839999999998</v>
      </c>
      <c r="L624" s="3">
        <v>5.2470949999999998</v>
      </c>
    </row>
    <row r="625" spans="1:12" x14ac:dyDescent="0.25">
      <c r="A625" s="3">
        <v>4300.4009999999998</v>
      </c>
      <c r="B625" s="3">
        <v>7.8104999999999994E-2</v>
      </c>
      <c r="C625" s="3">
        <v>3667.6509999999998</v>
      </c>
      <c r="D625" s="3">
        <v>7.6450000000000004E-2</v>
      </c>
      <c r="E625" s="3">
        <v>4259.9660000000003</v>
      </c>
      <c r="F625" s="3">
        <v>6.9408999999999998E-2</v>
      </c>
      <c r="G625" s="3">
        <v>5949.7380000000003</v>
      </c>
      <c r="H625" s="3">
        <v>5.3365559999999999</v>
      </c>
      <c r="I625" s="3">
        <v>6084.1409999999996</v>
      </c>
      <c r="J625" s="3">
        <v>5.2469010000000003</v>
      </c>
      <c r="K625" s="3">
        <v>6001.5119999999997</v>
      </c>
      <c r="L625" s="3">
        <v>5.2582969999999998</v>
      </c>
    </row>
    <row r="626" spans="1:12" x14ac:dyDescent="0.25">
      <c r="A626" s="3">
        <v>4310.7060000000001</v>
      </c>
      <c r="B626" s="3">
        <v>7.8299999999999995E-2</v>
      </c>
      <c r="C626" s="3">
        <v>3677.6149999999998</v>
      </c>
      <c r="D626" s="3">
        <v>7.6267000000000001E-2</v>
      </c>
      <c r="E626" s="3">
        <v>4270.415</v>
      </c>
      <c r="F626" s="3">
        <v>6.9547999999999999E-2</v>
      </c>
      <c r="G626" s="3">
        <v>5951.049</v>
      </c>
      <c r="H626" s="3">
        <v>5.3477180000000004</v>
      </c>
      <c r="I626" s="3">
        <v>6085.5439999999999</v>
      </c>
      <c r="J626" s="3">
        <v>5.2581350000000002</v>
      </c>
      <c r="K626" s="3">
        <v>6002.8630000000003</v>
      </c>
      <c r="L626" s="3">
        <v>5.2694900000000002</v>
      </c>
    </row>
    <row r="627" spans="1:12" x14ac:dyDescent="0.25">
      <c r="A627" s="3">
        <v>4321.12</v>
      </c>
      <c r="B627" s="3">
        <v>7.8564999999999996E-2</v>
      </c>
      <c r="C627" s="3">
        <v>3687.2820000000002</v>
      </c>
      <c r="D627" s="3">
        <v>7.6758000000000007E-2</v>
      </c>
      <c r="E627" s="3">
        <v>4280.5929999999998</v>
      </c>
      <c r="F627" s="3">
        <v>6.9717000000000001E-2</v>
      </c>
      <c r="G627" s="3">
        <v>5952.299</v>
      </c>
      <c r="H627" s="3">
        <v>5.358911</v>
      </c>
      <c r="I627" s="3">
        <v>6086.8</v>
      </c>
      <c r="J627" s="3">
        <v>5.2693120000000002</v>
      </c>
      <c r="K627" s="3">
        <v>6004.2560000000003</v>
      </c>
      <c r="L627" s="3">
        <v>5.2806920000000002</v>
      </c>
    </row>
    <row r="628" spans="1:12" x14ac:dyDescent="0.25">
      <c r="A628" s="3">
        <v>4330.973</v>
      </c>
      <c r="B628" s="3">
        <v>7.8575000000000006E-2</v>
      </c>
      <c r="C628" s="3">
        <v>3697.4389999999999</v>
      </c>
      <c r="D628" s="3">
        <v>7.6966000000000007E-2</v>
      </c>
      <c r="E628" s="3">
        <v>4291.134</v>
      </c>
      <c r="F628" s="3">
        <v>6.9888000000000006E-2</v>
      </c>
      <c r="G628" s="3">
        <v>5953.5389999999998</v>
      </c>
      <c r="H628" s="3">
        <v>5.3701290000000004</v>
      </c>
      <c r="I628" s="3">
        <v>6088.0249999999996</v>
      </c>
      <c r="J628" s="3">
        <v>5.2805140000000002</v>
      </c>
      <c r="K628" s="3">
        <v>6005.6540000000005</v>
      </c>
      <c r="L628" s="3">
        <v>5.2919099999999997</v>
      </c>
    </row>
    <row r="629" spans="1:12" x14ac:dyDescent="0.25">
      <c r="A629" s="3">
        <v>4341.0439999999999</v>
      </c>
      <c r="B629" s="3">
        <v>7.8888E-2</v>
      </c>
      <c r="C629" s="3">
        <v>3707.8209999999999</v>
      </c>
      <c r="D629" s="3">
        <v>7.7146000000000006E-2</v>
      </c>
      <c r="E629" s="3">
        <v>4301.7529999999997</v>
      </c>
      <c r="F629" s="3">
        <v>7.0025000000000004E-2</v>
      </c>
      <c r="G629" s="3">
        <v>5954.84</v>
      </c>
      <c r="H629" s="3">
        <v>5.3813459999999997</v>
      </c>
      <c r="I629" s="3">
        <v>6089.2879999999996</v>
      </c>
      <c r="J629" s="3">
        <v>5.2917319999999997</v>
      </c>
      <c r="K629" s="3">
        <v>6007.0280000000002</v>
      </c>
      <c r="L629" s="3">
        <v>5.3031269999999999</v>
      </c>
    </row>
    <row r="630" spans="1:12" x14ac:dyDescent="0.25">
      <c r="A630" s="3">
        <v>4351.6279999999997</v>
      </c>
      <c r="B630" s="3">
        <v>7.9055E-2</v>
      </c>
      <c r="C630" s="3">
        <v>3717.759</v>
      </c>
      <c r="D630" s="3">
        <v>7.7308000000000002E-2</v>
      </c>
      <c r="E630" s="3">
        <v>4311.88</v>
      </c>
      <c r="F630" s="3">
        <v>7.0305000000000006E-2</v>
      </c>
      <c r="G630" s="3">
        <v>5956.11</v>
      </c>
      <c r="H630" s="3">
        <v>5.3925239999999999</v>
      </c>
      <c r="I630" s="3">
        <v>6090.558</v>
      </c>
      <c r="J630" s="3">
        <v>5.3029250000000001</v>
      </c>
      <c r="K630" s="3">
        <v>6008.402</v>
      </c>
      <c r="L630" s="3">
        <v>5.3143209999999996</v>
      </c>
    </row>
    <row r="631" spans="1:12" x14ac:dyDescent="0.25">
      <c r="A631" s="3">
        <v>4361.9260000000004</v>
      </c>
      <c r="B631" s="3">
        <v>7.9162999999999997E-2</v>
      </c>
      <c r="C631" s="3">
        <v>3727.9259999999999</v>
      </c>
      <c r="D631" s="3">
        <v>7.7649999999999997E-2</v>
      </c>
      <c r="E631" s="3">
        <v>4321.9059999999999</v>
      </c>
      <c r="F631" s="3">
        <v>7.0637000000000005E-2</v>
      </c>
      <c r="G631" s="3">
        <v>5957.2950000000001</v>
      </c>
      <c r="H631" s="3">
        <v>5.4037420000000003</v>
      </c>
      <c r="I631" s="3">
        <v>6091.7640000000001</v>
      </c>
      <c r="J631" s="3">
        <v>5.314127</v>
      </c>
      <c r="K631" s="3">
        <v>6009.7370000000001</v>
      </c>
      <c r="L631" s="3">
        <v>5.3254979999999996</v>
      </c>
    </row>
    <row r="632" spans="1:12" x14ac:dyDescent="0.25">
      <c r="A632" s="3">
        <v>4371.7960000000003</v>
      </c>
      <c r="B632" s="3">
        <v>7.9197000000000004E-2</v>
      </c>
      <c r="C632" s="3">
        <v>3738.5529999999999</v>
      </c>
      <c r="D632" s="3">
        <v>7.7667E-2</v>
      </c>
      <c r="E632" s="3">
        <v>4332.4669999999996</v>
      </c>
      <c r="F632" s="3">
        <v>7.0927000000000004E-2</v>
      </c>
      <c r="G632" s="3">
        <v>5958.5609999999997</v>
      </c>
      <c r="H632" s="3">
        <v>5.4149440000000002</v>
      </c>
      <c r="I632" s="3">
        <v>6093.0169999999998</v>
      </c>
      <c r="J632" s="3">
        <v>5.3253450000000004</v>
      </c>
      <c r="K632" s="3">
        <v>6010.9849999999997</v>
      </c>
      <c r="L632" s="3">
        <v>5.3367399999999998</v>
      </c>
    </row>
    <row r="633" spans="1:12" x14ac:dyDescent="0.25">
      <c r="A633" s="3">
        <v>4381.7879999999996</v>
      </c>
      <c r="B633" s="3">
        <v>7.9447000000000004E-2</v>
      </c>
      <c r="C633" s="3">
        <v>3748.9870000000001</v>
      </c>
      <c r="D633" s="3">
        <v>7.7896000000000007E-2</v>
      </c>
      <c r="E633" s="3">
        <v>4342.9350000000004</v>
      </c>
      <c r="F633" s="3">
        <v>7.1027999999999994E-2</v>
      </c>
      <c r="G633" s="3">
        <v>5959.9189999999999</v>
      </c>
      <c r="H633" s="3">
        <v>5.4261369999999998</v>
      </c>
      <c r="I633" s="3">
        <v>6094.3360000000002</v>
      </c>
      <c r="J633" s="3">
        <v>5.336538</v>
      </c>
      <c r="K633" s="3">
        <v>6012.2520000000004</v>
      </c>
      <c r="L633" s="3">
        <v>5.3479580000000002</v>
      </c>
    </row>
    <row r="634" spans="1:12" x14ac:dyDescent="0.25">
      <c r="A634" s="3">
        <v>4391.8050000000003</v>
      </c>
      <c r="B634" s="3">
        <v>7.9830999999999999E-2</v>
      </c>
      <c r="C634" s="3">
        <v>3759.1460000000002</v>
      </c>
      <c r="D634" s="3">
        <v>7.8076999999999994E-2</v>
      </c>
      <c r="E634" s="3">
        <v>4353.0240000000003</v>
      </c>
      <c r="F634" s="3">
        <v>7.1303000000000005E-2</v>
      </c>
      <c r="G634" s="3">
        <v>5961.3320000000003</v>
      </c>
      <c r="H634" s="3">
        <v>5.437379</v>
      </c>
      <c r="I634" s="3">
        <v>6095.6279999999997</v>
      </c>
      <c r="J634" s="3">
        <v>5.3477560000000004</v>
      </c>
      <c r="K634" s="3">
        <v>6013.5259999999998</v>
      </c>
      <c r="L634" s="3">
        <v>5.3591519999999999</v>
      </c>
    </row>
    <row r="635" spans="1:12" x14ac:dyDescent="0.25">
      <c r="A635" s="3">
        <v>4401.5780000000004</v>
      </c>
      <c r="B635" s="3">
        <v>7.9804E-2</v>
      </c>
      <c r="C635" s="3">
        <v>3769.7130000000002</v>
      </c>
      <c r="D635" s="3">
        <v>7.8203999999999996E-2</v>
      </c>
      <c r="E635" s="3">
        <v>4363.6000000000004</v>
      </c>
      <c r="F635" s="3">
        <v>7.1454000000000004E-2</v>
      </c>
      <c r="G635" s="3">
        <v>5962.72</v>
      </c>
      <c r="H635" s="3">
        <v>5.448556</v>
      </c>
      <c r="I635" s="3">
        <v>6096.902</v>
      </c>
      <c r="J635" s="3">
        <v>5.3589570000000002</v>
      </c>
      <c r="K635" s="3">
        <v>6014.7039999999997</v>
      </c>
      <c r="L635" s="3">
        <v>5.3703690000000002</v>
      </c>
    </row>
    <row r="636" spans="1:12" x14ac:dyDescent="0.25">
      <c r="A636" s="3">
        <v>4411.7</v>
      </c>
      <c r="B636" s="3">
        <v>8.0197000000000004E-2</v>
      </c>
      <c r="C636" s="3">
        <v>3780.4430000000002</v>
      </c>
      <c r="D636" s="3">
        <v>7.8209000000000001E-2</v>
      </c>
      <c r="E636" s="3">
        <v>4374.4440000000004</v>
      </c>
      <c r="F636" s="3">
        <v>7.1659E-2</v>
      </c>
      <c r="G636" s="3">
        <v>5964.1620000000003</v>
      </c>
      <c r="H636" s="3">
        <v>5.4597740000000003</v>
      </c>
      <c r="I636" s="3">
        <v>6098.1689999999999</v>
      </c>
      <c r="J636" s="3">
        <v>5.3701350000000003</v>
      </c>
      <c r="K636" s="3">
        <v>6015.86</v>
      </c>
      <c r="L636" s="3">
        <v>5.3815299999999997</v>
      </c>
    </row>
    <row r="637" spans="1:12" x14ac:dyDescent="0.25">
      <c r="A637" s="3">
        <v>4422.3010000000004</v>
      </c>
      <c r="B637" s="3">
        <v>8.0279000000000003E-2</v>
      </c>
      <c r="C637" s="3">
        <v>3790.5949999999998</v>
      </c>
      <c r="D637" s="4">
        <v>7.8986990000000007E-2</v>
      </c>
      <c r="E637" s="3">
        <v>4384.9849999999997</v>
      </c>
      <c r="F637" s="3">
        <v>7.1916999999999995E-2</v>
      </c>
      <c r="G637" s="3">
        <v>5965.5360000000001</v>
      </c>
      <c r="H637" s="3">
        <v>5.4710159999999997</v>
      </c>
      <c r="I637" s="3">
        <v>6099.4170000000004</v>
      </c>
      <c r="J637" s="3">
        <v>5.3813279999999999</v>
      </c>
      <c r="K637" s="3">
        <v>6017.1260000000002</v>
      </c>
      <c r="L637" s="3">
        <v>5.3927250000000004</v>
      </c>
    </row>
    <row r="638" spans="1:12" x14ac:dyDescent="0.25">
      <c r="A638" s="3">
        <v>4432.9070000000002</v>
      </c>
      <c r="B638" s="3">
        <v>8.0379999999999993E-2</v>
      </c>
      <c r="C638" s="3">
        <v>3800.9490000000001</v>
      </c>
      <c r="D638" s="3">
        <v>7.8807000000000002E-2</v>
      </c>
      <c r="E638" s="3">
        <v>4395.5389999999998</v>
      </c>
      <c r="F638" s="3">
        <v>7.1916999999999995E-2</v>
      </c>
      <c r="G638" s="3">
        <v>5966.8419999999996</v>
      </c>
      <c r="H638" s="3">
        <v>5.4822100000000002</v>
      </c>
      <c r="I638" s="3">
        <v>6100.643</v>
      </c>
      <c r="J638" s="3">
        <v>5.3925700000000001</v>
      </c>
      <c r="K638" s="3">
        <v>6018.4679999999998</v>
      </c>
      <c r="L638" s="3">
        <v>5.4039659999999996</v>
      </c>
    </row>
    <row r="639" spans="1:12" x14ac:dyDescent="0.25">
      <c r="A639" s="3">
        <v>4443.0519999999997</v>
      </c>
      <c r="B639" s="3">
        <v>8.0734E-2</v>
      </c>
      <c r="C639" s="3">
        <v>3811.7350000000001</v>
      </c>
      <c r="D639" s="3">
        <v>7.9035999999999995E-2</v>
      </c>
      <c r="E639" s="3">
        <v>4406.4790000000003</v>
      </c>
      <c r="F639" s="3">
        <v>7.2218000000000004E-2</v>
      </c>
      <c r="G639" s="3">
        <v>5968.0770000000002</v>
      </c>
      <c r="H639" s="3">
        <v>5.493411</v>
      </c>
      <c r="I639" s="3">
        <v>6101.94</v>
      </c>
      <c r="J639" s="3">
        <v>5.4037639999999998</v>
      </c>
      <c r="K639" s="3">
        <v>6019.7939999999999</v>
      </c>
      <c r="L639" s="3">
        <v>5.4151600000000002</v>
      </c>
    </row>
    <row r="640" spans="1:12" x14ac:dyDescent="0.25">
      <c r="A640" s="3">
        <v>4453.2250000000004</v>
      </c>
      <c r="B640" s="3">
        <v>8.0763000000000001E-2</v>
      </c>
      <c r="C640" s="3">
        <v>3822.0929999999998</v>
      </c>
      <c r="D640" s="3">
        <v>7.9558000000000004E-2</v>
      </c>
      <c r="E640" s="3">
        <v>4417.1840000000002</v>
      </c>
      <c r="F640" s="3">
        <v>7.2399000000000005E-2</v>
      </c>
      <c r="G640" s="3">
        <v>5969.232</v>
      </c>
      <c r="H640" s="3">
        <v>5.5045799999999998</v>
      </c>
      <c r="I640" s="3">
        <v>6103.2160000000003</v>
      </c>
      <c r="J640" s="3">
        <v>5.4149659999999997</v>
      </c>
      <c r="K640" s="3">
        <v>6021.0339999999997</v>
      </c>
      <c r="L640" s="3">
        <v>5.4263620000000001</v>
      </c>
    </row>
    <row r="641" spans="1:12" x14ac:dyDescent="0.25">
      <c r="A641" s="3">
        <v>4463.982</v>
      </c>
      <c r="B641" s="3">
        <v>8.1008999999999998E-2</v>
      </c>
      <c r="C641" s="3">
        <v>3832.0949999999998</v>
      </c>
      <c r="D641" s="3">
        <v>7.9472000000000001E-2</v>
      </c>
      <c r="E641" s="3">
        <v>4427.3689999999997</v>
      </c>
      <c r="F641" s="3">
        <v>7.2616E-2</v>
      </c>
      <c r="G641" s="3">
        <v>5970.384</v>
      </c>
      <c r="H641" s="3">
        <v>5.5158060000000004</v>
      </c>
      <c r="I641" s="3">
        <v>6104.4139999999998</v>
      </c>
      <c r="J641" s="3">
        <v>5.426183</v>
      </c>
      <c r="K641" s="3">
        <v>6022.2759999999998</v>
      </c>
      <c r="L641" s="3">
        <v>5.4375799999999996</v>
      </c>
    </row>
    <row r="642" spans="1:12" x14ac:dyDescent="0.25">
      <c r="A642" s="3">
        <v>4474.402</v>
      </c>
      <c r="B642" s="3">
        <v>8.1250000000000003E-2</v>
      </c>
      <c r="C642" s="3">
        <v>3842.3359999999998</v>
      </c>
      <c r="D642" s="3">
        <v>7.9825999999999994E-2</v>
      </c>
      <c r="E642" s="3">
        <v>4437.9260000000004</v>
      </c>
      <c r="F642" s="3">
        <v>7.2706999999999994E-2</v>
      </c>
      <c r="G642" s="3">
        <v>5971.607</v>
      </c>
      <c r="H642" s="3">
        <v>5.5270239999999999</v>
      </c>
      <c r="I642" s="3">
        <v>6105.6229999999996</v>
      </c>
      <c r="J642" s="3">
        <v>5.4373769999999997</v>
      </c>
      <c r="K642" s="3">
        <v>6023.5020000000004</v>
      </c>
      <c r="L642" s="3">
        <v>5.4487969999999999</v>
      </c>
    </row>
    <row r="643" spans="1:12" x14ac:dyDescent="0.25">
      <c r="A643" s="3">
        <v>4484.4930000000004</v>
      </c>
      <c r="B643" s="3">
        <v>8.1498000000000001E-2</v>
      </c>
      <c r="C643" s="3">
        <v>3852.8180000000002</v>
      </c>
      <c r="D643" s="3">
        <v>7.9672000000000007E-2</v>
      </c>
      <c r="E643" s="3">
        <v>4448.7049999999999</v>
      </c>
      <c r="F643" s="3">
        <v>7.2988999999999998E-2</v>
      </c>
      <c r="G643" s="3">
        <v>5972.826</v>
      </c>
      <c r="H643" s="3">
        <v>5.5382420000000003</v>
      </c>
      <c r="I643" s="3">
        <v>6106.8590000000004</v>
      </c>
      <c r="J643" s="3">
        <v>5.4485950000000001</v>
      </c>
      <c r="K643" s="3">
        <v>6024.7489999999998</v>
      </c>
      <c r="L643" s="3">
        <v>5.4599739999999999</v>
      </c>
    </row>
    <row r="644" spans="1:12" x14ac:dyDescent="0.25">
      <c r="A644" s="3">
        <v>4494.8990000000003</v>
      </c>
      <c r="B644" s="3">
        <v>8.1658999999999995E-2</v>
      </c>
      <c r="C644" s="3">
        <v>3862.9859999999999</v>
      </c>
      <c r="D644" s="3">
        <v>7.9930000000000001E-2</v>
      </c>
      <c r="E644" s="3">
        <v>4459.1589999999997</v>
      </c>
      <c r="F644" s="3">
        <v>7.3294999999999999E-2</v>
      </c>
      <c r="G644" s="3">
        <v>5973.9920000000002</v>
      </c>
      <c r="H644" s="3">
        <v>5.5494589999999997</v>
      </c>
      <c r="I644" s="3">
        <v>6108.0609999999997</v>
      </c>
      <c r="J644" s="3">
        <v>5.4598129999999996</v>
      </c>
      <c r="K644" s="3">
        <v>6025.9369999999999</v>
      </c>
      <c r="L644" s="3">
        <v>5.4711920000000003</v>
      </c>
    </row>
    <row r="645" spans="1:12" x14ac:dyDescent="0.25">
      <c r="A645" s="3">
        <v>4505.3509999999997</v>
      </c>
      <c r="B645" s="3">
        <v>8.1825999999999996E-2</v>
      </c>
      <c r="C645" s="3">
        <v>3873.1790000000001</v>
      </c>
      <c r="D645" s="3">
        <v>8.0230999999999997E-2</v>
      </c>
      <c r="E645" s="3">
        <v>4469.4769999999999</v>
      </c>
      <c r="F645" s="3">
        <v>7.3321999999999998E-2</v>
      </c>
      <c r="G645" s="3">
        <v>5975.1559999999999</v>
      </c>
      <c r="H645" s="3">
        <v>5.5606530000000003</v>
      </c>
      <c r="I645" s="3">
        <v>6109.232</v>
      </c>
      <c r="J645" s="3">
        <v>5.4709899999999996</v>
      </c>
      <c r="K645" s="3">
        <v>6027.1289999999999</v>
      </c>
      <c r="L645" s="3">
        <v>5.4823849999999998</v>
      </c>
    </row>
    <row r="646" spans="1:12" x14ac:dyDescent="0.25">
      <c r="A646" s="3">
        <v>4515.25</v>
      </c>
      <c r="B646" s="3">
        <v>8.2197000000000006E-2</v>
      </c>
      <c r="C646" s="3">
        <v>3883.7220000000002</v>
      </c>
      <c r="D646" s="3">
        <v>8.0524999999999999E-2</v>
      </c>
      <c r="E646" s="3">
        <v>4480.2070000000003</v>
      </c>
      <c r="F646" s="3">
        <v>7.3594000000000007E-2</v>
      </c>
      <c r="G646" s="3">
        <v>5976.2820000000002</v>
      </c>
      <c r="H646" s="3">
        <v>5.5718550000000002</v>
      </c>
      <c r="I646" s="3">
        <v>6110.3770000000004</v>
      </c>
      <c r="J646" s="3">
        <v>5.482208</v>
      </c>
      <c r="K646" s="3">
        <v>6028.4179999999997</v>
      </c>
      <c r="L646" s="3">
        <v>5.4936280000000002</v>
      </c>
    </row>
    <row r="647" spans="1:12" x14ac:dyDescent="0.25">
      <c r="A647" s="3">
        <v>4524.9120000000003</v>
      </c>
      <c r="B647" s="3">
        <v>8.2131999999999997E-2</v>
      </c>
      <c r="C647" s="3">
        <v>3894.1379999999999</v>
      </c>
      <c r="D647" s="3">
        <v>8.0532000000000006E-2</v>
      </c>
      <c r="E647" s="3">
        <v>4490.8670000000002</v>
      </c>
      <c r="F647" s="3">
        <v>7.3735999999999996E-2</v>
      </c>
      <c r="G647" s="3">
        <v>5977.3969999999999</v>
      </c>
      <c r="H647" s="3">
        <v>5.5830479999999998</v>
      </c>
      <c r="I647" s="3">
        <v>6111.5129999999999</v>
      </c>
      <c r="J647" s="3">
        <v>5.4934099999999999</v>
      </c>
      <c r="K647" s="3">
        <v>6029.6660000000002</v>
      </c>
      <c r="L647" s="3">
        <v>5.5048450000000004</v>
      </c>
    </row>
    <row r="648" spans="1:12" x14ac:dyDescent="0.25">
      <c r="A648" s="3">
        <v>4535.1769999999997</v>
      </c>
      <c r="B648" s="3">
        <v>8.2399E-2</v>
      </c>
      <c r="C648" s="3">
        <v>3903.962</v>
      </c>
      <c r="D648" s="3">
        <v>8.0851999999999993E-2</v>
      </c>
      <c r="E648" s="3">
        <v>4501.085</v>
      </c>
      <c r="F648" s="3">
        <v>7.3996000000000006E-2</v>
      </c>
      <c r="G648" s="3">
        <v>5978.5479999999998</v>
      </c>
      <c r="H648" s="3">
        <v>5.5942499999999997</v>
      </c>
      <c r="I648" s="3">
        <v>6112.6689999999999</v>
      </c>
      <c r="J648" s="3">
        <v>5.5046270000000002</v>
      </c>
      <c r="K648" s="3">
        <v>6030.8090000000002</v>
      </c>
      <c r="L648" s="3">
        <v>5.5160470000000004</v>
      </c>
    </row>
    <row r="649" spans="1:12" x14ac:dyDescent="0.25">
      <c r="A649" s="3">
        <v>4545.7669999999998</v>
      </c>
      <c r="B649" s="3">
        <v>8.2638000000000003E-2</v>
      </c>
      <c r="C649" s="3">
        <v>3913.8490000000002</v>
      </c>
      <c r="D649" s="3">
        <v>8.1002000000000005E-2</v>
      </c>
      <c r="E649" s="3">
        <v>4511.6540000000005</v>
      </c>
      <c r="F649" s="3">
        <v>7.4177000000000007E-2</v>
      </c>
      <c r="G649" s="3">
        <v>5979.634</v>
      </c>
      <c r="H649" s="3">
        <v>5.6054440000000003</v>
      </c>
      <c r="I649" s="3">
        <v>6113.86</v>
      </c>
      <c r="J649" s="3">
        <v>5.5158209999999999</v>
      </c>
      <c r="K649" s="3">
        <v>6031.8819999999996</v>
      </c>
      <c r="L649" s="3">
        <v>5.5272240000000004</v>
      </c>
    </row>
    <row r="650" spans="1:12" x14ac:dyDescent="0.25">
      <c r="A650" s="3">
        <v>4556.2579999999998</v>
      </c>
      <c r="B650" s="3">
        <v>8.2798999999999998E-2</v>
      </c>
      <c r="C650" s="3">
        <v>3924.2669999999998</v>
      </c>
      <c r="D650" s="3">
        <v>8.0891000000000005E-2</v>
      </c>
      <c r="E650" s="3">
        <v>4522.585</v>
      </c>
      <c r="F650" s="3">
        <v>7.4295E-2</v>
      </c>
      <c r="G650" s="3">
        <v>5980.7659999999996</v>
      </c>
      <c r="H650" s="3">
        <v>5.6166450000000001</v>
      </c>
      <c r="I650" s="3">
        <v>6114.9949999999999</v>
      </c>
      <c r="J650" s="3">
        <v>5.5269979999999999</v>
      </c>
      <c r="K650" s="3">
        <v>6032.9719999999998</v>
      </c>
      <c r="L650" s="3">
        <v>5.5384169999999999</v>
      </c>
    </row>
    <row r="651" spans="1:12" x14ac:dyDescent="0.25">
      <c r="A651" s="3">
        <v>4566.71</v>
      </c>
      <c r="B651" s="3">
        <v>8.3071999999999993E-2</v>
      </c>
      <c r="C651" s="3">
        <v>3934.4189999999999</v>
      </c>
      <c r="D651" s="3">
        <v>8.1525E-2</v>
      </c>
      <c r="E651" s="3">
        <v>4533.2659999999996</v>
      </c>
      <c r="F651" s="3">
        <v>7.4511999999999995E-2</v>
      </c>
      <c r="G651" s="3">
        <v>5982.0569999999998</v>
      </c>
      <c r="H651" s="3">
        <v>5.6278790000000001</v>
      </c>
      <c r="I651" s="3">
        <v>6116.2179999999998</v>
      </c>
      <c r="J651" s="3">
        <v>5.5382150000000001</v>
      </c>
      <c r="K651" s="3">
        <v>6034.0780000000004</v>
      </c>
      <c r="L651" s="3">
        <v>5.5496189999999999</v>
      </c>
    </row>
    <row r="652" spans="1:12" x14ac:dyDescent="0.25">
      <c r="A652" s="3">
        <v>4577.1379999999999</v>
      </c>
      <c r="B652" s="3">
        <v>8.3079E-2</v>
      </c>
      <c r="C652" s="3">
        <v>3944.4969999999998</v>
      </c>
      <c r="D652" s="3">
        <v>8.1308000000000005E-2</v>
      </c>
      <c r="E652" s="3">
        <v>4543.6779999999999</v>
      </c>
      <c r="F652" s="3">
        <v>7.4601000000000001E-2</v>
      </c>
      <c r="G652" s="3">
        <v>5983.4070000000002</v>
      </c>
      <c r="H652" s="3">
        <v>5.6390969999999996</v>
      </c>
      <c r="I652" s="3">
        <v>6117.5349999999999</v>
      </c>
      <c r="J652" s="3">
        <v>5.5494579999999996</v>
      </c>
      <c r="K652" s="3">
        <v>6035.2759999999998</v>
      </c>
      <c r="L652" s="3">
        <v>5.5608370000000003</v>
      </c>
    </row>
    <row r="653" spans="1:12" x14ac:dyDescent="0.25">
      <c r="A653" s="3">
        <v>4587.0730000000003</v>
      </c>
      <c r="B653" s="3">
        <v>8.3418000000000006E-2</v>
      </c>
      <c r="C653" s="3">
        <v>3955.1750000000002</v>
      </c>
      <c r="D653" s="4">
        <v>8.1480990000000003E-2</v>
      </c>
      <c r="E653" s="3">
        <v>4554.1390000000001</v>
      </c>
      <c r="F653" s="3">
        <v>7.5056999999999999E-2</v>
      </c>
      <c r="G653" s="3">
        <v>5984.665</v>
      </c>
      <c r="H653" s="3">
        <v>5.6502980000000003</v>
      </c>
      <c r="I653" s="3">
        <v>6118.848</v>
      </c>
      <c r="J653" s="3">
        <v>5.560651</v>
      </c>
      <c r="K653" s="3">
        <v>6036.4970000000003</v>
      </c>
      <c r="L653" s="3">
        <v>5.5720549999999998</v>
      </c>
    </row>
    <row r="654" spans="1:12" x14ac:dyDescent="0.25">
      <c r="A654" s="3">
        <v>4597.0150000000003</v>
      </c>
      <c r="B654" s="3">
        <v>8.3565E-2</v>
      </c>
      <c r="C654" s="3">
        <v>3965.79</v>
      </c>
      <c r="D654" s="3">
        <v>8.1587000000000007E-2</v>
      </c>
      <c r="E654" s="3">
        <v>4565.0630000000001</v>
      </c>
      <c r="F654" s="3">
        <v>7.5126999999999999E-2</v>
      </c>
      <c r="G654" s="3">
        <v>5985.8339999999998</v>
      </c>
      <c r="H654" s="3">
        <v>5.661492</v>
      </c>
      <c r="I654" s="3">
        <v>6120.0609999999997</v>
      </c>
      <c r="J654" s="3">
        <v>5.5718529999999999</v>
      </c>
      <c r="K654" s="3">
        <v>6037.6760000000004</v>
      </c>
      <c r="L654" s="3">
        <v>5.583272</v>
      </c>
    </row>
    <row r="655" spans="1:12" x14ac:dyDescent="0.25">
      <c r="A655" s="3">
        <v>4607.6120000000001</v>
      </c>
      <c r="B655" s="3">
        <v>8.3798999999999998E-2</v>
      </c>
      <c r="C655" s="3">
        <v>3975.9009999999998</v>
      </c>
      <c r="D655" s="4">
        <v>8.192199E-2</v>
      </c>
      <c r="E655" s="3">
        <v>4575.701</v>
      </c>
      <c r="F655" s="3">
        <v>7.5497999999999996E-2</v>
      </c>
      <c r="G655" s="3">
        <v>5986.9989999999998</v>
      </c>
      <c r="H655" s="3">
        <v>5.672669</v>
      </c>
      <c r="I655" s="3">
        <v>6121.1469999999999</v>
      </c>
      <c r="J655" s="3">
        <v>5.5830460000000004</v>
      </c>
      <c r="K655" s="3">
        <v>6038.8429999999998</v>
      </c>
      <c r="L655" s="3">
        <v>5.5944669999999999</v>
      </c>
    </row>
    <row r="656" spans="1:12" x14ac:dyDescent="0.25">
      <c r="A656" s="3">
        <v>4618.308</v>
      </c>
      <c r="B656" s="3">
        <v>8.4112000000000006E-2</v>
      </c>
      <c r="C656" s="3">
        <v>3986.152</v>
      </c>
      <c r="D656" s="3">
        <v>8.2369999999999999E-2</v>
      </c>
      <c r="E656" s="3">
        <v>4586.3829999999998</v>
      </c>
      <c r="F656" s="3">
        <v>7.5674000000000005E-2</v>
      </c>
      <c r="G656" s="3">
        <v>5988.1369999999997</v>
      </c>
      <c r="H656" s="3">
        <v>5.6838870000000004</v>
      </c>
      <c r="I656" s="3">
        <v>6122.1480000000001</v>
      </c>
      <c r="J656" s="3">
        <v>5.5942230000000004</v>
      </c>
      <c r="K656" s="3">
        <v>6039.951</v>
      </c>
      <c r="L656" s="3">
        <v>5.6056679999999997</v>
      </c>
    </row>
    <row r="657" spans="1:12" x14ac:dyDescent="0.25">
      <c r="A657" s="3">
        <v>4628.2460000000001</v>
      </c>
      <c r="B657" s="3">
        <v>8.4218000000000001E-2</v>
      </c>
      <c r="C657" s="3">
        <v>3996.8009999999999</v>
      </c>
      <c r="D657" s="4">
        <v>8.2449990000000001E-2</v>
      </c>
      <c r="E657" s="3">
        <v>4597.6559999999999</v>
      </c>
      <c r="F657" s="3">
        <v>7.5791999999999998E-2</v>
      </c>
      <c r="G657" s="3">
        <v>5989.2520000000004</v>
      </c>
      <c r="H657" s="3">
        <v>5.6951289999999997</v>
      </c>
      <c r="I657" s="3">
        <v>6123.1390000000001</v>
      </c>
      <c r="J657" s="3">
        <v>5.605442</v>
      </c>
      <c r="K657" s="3">
        <v>6041.0429999999997</v>
      </c>
      <c r="L657" s="3">
        <v>5.6168449999999996</v>
      </c>
    </row>
    <row r="658" spans="1:12" x14ac:dyDescent="0.25">
      <c r="A658" s="3">
        <v>4638.1459999999997</v>
      </c>
      <c r="B658" s="3">
        <v>8.4420999999999996E-2</v>
      </c>
      <c r="C658" s="3">
        <v>4007.11</v>
      </c>
      <c r="D658" s="3">
        <v>8.2700999999999997E-2</v>
      </c>
      <c r="E658" s="3">
        <v>4608.723</v>
      </c>
      <c r="F658" s="3">
        <v>7.6050000000000006E-2</v>
      </c>
      <c r="G658" s="3">
        <v>5990.3310000000001</v>
      </c>
      <c r="H658" s="3">
        <v>5.7063059999999997</v>
      </c>
      <c r="I658" s="3">
        <v>6124.2179999999998</v>
      </c>
      <c r="J658" s="3">
        <v>5.6166590000000003</v>
      </c>
      <c r="K658" s="3">
        <v>6042.0540000000001</v>
      </c>
      <c r="L658" s="3">
        <v>5.628063</v>
      </c>
    </row>
    <row r="659" spans="1:12" x14ac:dyDescent="0.25">
      <c r="A659" s="3">
        <v>4648.442</v>
      </c>
      <c r="B659" s="3">
        <v>8.4621000000000002E-2</v>
      </c>
      <c r="C659" s="3">
        <v>4017.2750000000001</v>
      </c>
      <c r="D659" s="3">
        <v>8.2810999999999996E-2</v>
      </c>
      <c r="E659" s="3">
        <v>4619.2030000000004</v>
      </c>
      <c r="F659" s="3">
        <v>7.6351000000000002E-2</v>
      </c>
      <c r="G659" s="3">
        <v>5991.4139999999998</v>
      </c>
      <c r="H659" s="3">
        <v>5.7175000000000002</v>
      </c>
      <c r="I659" s="3">
        <v>6125.3040000000001</v>
      </c>
      <c r="J659" s="3">
        <v>5.6278769999999998</v>
      </c>
      <c r="K659" s="3">
        <v>6043.134</v>
      </c>
      <c r="L659" s="3">
        <v>5.6392559999999996</v>
      </c>
    </row>
    <row r="660" spans="1:12" x14ac:dyDescent="0.25">
      <c r="A660" s="3">
        <v>4658.8729999999996</v>
      </c>
      <c r="B660" s="4">
        <v>8.4859009999999999E-2</v>
      </c>
      <c r="C660" s="3">
        <v>4027.8150000000001</v>
      </c>
      <c r="D660" s="3">
        <v>8.2938999999999999E-2</v>
      </c>
      <c r="E660" s="3">
        <v>4629.6750000000002</v>
      </c>
      <c r="F660" s="3">
        <v>7.6517000000000002E-2</v>
      </c>
      <c r="G660" s="3">
        <v>5992.433</v>
      </c>
      <c r="H660" s="3">
        <v>5.7287179999999998</v>
      </c>
      <c r="I660" s="3">
        <v>6126.4219999999996</v>
      </c>
      <c r="J660" s="3">
        <v>5.6390789999999997</v>
      </c>
      <c r="K660" s="3">
        <v>6044.2790000000005</v>
      </c>
      <c r="L660" s="3">
        <v>5.650474</v>
      </c>
    </row>
    <row r="661" spans="1:12" x14ac:dyDescent="0.25">
      <c r="A661" s="3">
        <v>4669.1850000000004</v>
      </c>
      <c r="B661" s="4">
        <v>8.4910009999999994E-2</v>
      </c>
      <c r="C661" s="3">
        <v>4038.261</v>
      </c>
      <c r="D661" s="3">
        <v>8.3447999999999994E-2</v>
      </c>
      <c r="E661" s="3">
        <v>4640.7569999999996</v>
      </c>
      <c r="F661" s="3">
        <v>7.6688000000000006E-2</v>
      </c>
      <c r="G661" s="3">
        <v>5993.4160000000002</v>
      </c>
      <c r="H661" s="3">
        <v>5.7399360000000001</v>
      </c>
      <c r="I661" s="3">
        <v>6127.5559999999996</v>
      </c>
      <c r="J661" s="3">
        <v>5.6503209999999999</v>
      </c>
      <c r="K661" s="3">
        <v>6045.4840000000004</v>
      </c>
      <c r="L661" s="3">
        <v>5.6617160000000002</v>
      </c>
    </row>
    <row r="662" spans="1:12" x14ac:dyDescent="0.25">
      <c r="A662" s="3">
        <v>4679.6120000000001</v>
      </c>
      <c r="B662" s="3">
        <v>8.5131999999999999E-2</v>
      </c>
      <c r="C662" s="3">
        <v>4048.5230000000001</v>
      </c>
      <c r="D662" s="3">
        <v>8.3289000000000002E-2</v>
      </c>
      <c r="E662" s="3">
        <v>4651.808</v>
      </c>
      <c r="F662" s="3">
        <v>7.6916999999999999E-2</v>
      </c>
      <c r="G662" s="3">
        <v>5994.42</v>
      </c>
      <c r="H662" s="3">
        <v>5.7511130000000001</v>
      </c>
      <c r="I662" s="3">
        <v>6128.6440000000002</v>
      </c>
      <c r="J662" s="3">
        <v>5.6615390000000003</v>
      </c>
      <c r="K662" s="3">
        <v>6046.6540000000005</v>
      </c>
      <c r="L662" s="3">
        <v>5.6729089999999998</v>
      </c>
    </row>
    <row r="663" spans="1:12" x14ac:dyDescent="0.25">
      <c r="A663" s="3">
        <v>4690.3069999999998</v>
      </c>
      <c r="B663" s="3">
        <v>8.5370000000000001E-2</v>
      </c>
      <c r="C663" s="3">
        <v>4058.7370000000001</v>
      </c>
      <c r="D663" s="3">
        <v>8.3599000000000007E-2</v>
      </c>
      <c r="E663" s="3">
        <v>4662.37</v>
      </c>
      <c r="F663" s="3">
        <v>7.7182000000000001E-2</v>
      </c>
      <c r="G663" s="3">
        <v>5995.4049999999997</v>
      </c>
      <c r="H663" s="3">
        <v>5.7623309999999996</v>
      </c>
      <c r="I663" s="3">
        <v>6129.6940000000004</v>
      </c>
      <c r="J663" s="3">
        <v>5.6726919999999996</v>
      </c>
      <c r="K663" s="3">
        <v>6047.6970000000001</v>
      </c>
      <c r="L663" s="3">
        <v>5.6840869999999999</v>
      </c>
    </row>
    <row r="664" spans="1:12" x14ac:dyDescent="0.25">
      <c r="A664" s="3">
        <v>4700.567</v>
      </c>
      <c r="B664" s="3">
        <v>8.5755999999999999E-2</v>
      </c>
      <c r="C664" s="3">
        <v>4069.3290000000002</v>
      </c>
      <c r="D664" s="3">
        <v>8.3930000000000005E-2</v>
      </c>
      <c r="E664" s="3">
        <v>4673.2910000000002</v>
      </c>
      <c r="F664" s="3">
        <v>7.7453999999999995E-2</v>
      </c>
      <c r="G664" s="3">
        <v>5996.4290000000001</v>
      </c>
      <c r="H664" s="3">
        <v>5.7735320000000003</v>
      </c>
      <c r="I664" s="3">
        <v>6130.6750000000002</v>
      </c>
      <c r="J664" s="3">
        <v>5.6839089999999999</v>
      </c>
      <c r="K664" s="3">
        <v>6048.6260000000002</v>
      </c>
      <c r="L664" s="3">
        <v>5.6953040000000001</v>
      </c>
    </row>
    <row r="665" spans="1:12" x14ac:dyDescent="0.25">
      <c r="A665" s="3">
        <v>4710.8140000000003</v>
      </c>
      <c r="B665" s="4">
        <v>8.5893010000000006E-2</v>
      </c>
      <c r="C665" s="3">
        <v>4080.0709999999999</v>
      </c>
      <c r="D665" s="3">
        <v>8.4149000000000002E-2</v>
      </c>
      <c r="E665" s="3">
        <v>4684.3059999999996</v>
      </c>
      <c r="F665" s="3">
        <v>7.7601000000000003E-2</v>
      </c>
      <c r="G665" s="3">
        <v>5997.5190000000002</v>
      </c>
      <c r="H665" s="3">
        <v>5.7847499999999998</v>
      </c>
      <c r="I665" s="3">
        <v>6131.7079999999996</v>
      </c>
      <c r="J665" s="3">
        <v>5.6951109999999998</v>
      </c>
      <c r="K665" s="3">
        <v>6049.6220000000003</v>
      </c>
      <c r="L665" s="3">
        <v>5.7065060000000001</v>
      </c>
    </row>
    <row r="666" spans="1:12" x14ac:dyDescent="0.25">
      <c r="A666" s="3">
        <v>4721.5110000000004</v>
      </c>
      <c r="B666" s="3">
        <v>8.5962999999999998E-2</v>
      </c>
      <c r="C666" s="3">
        <v>4090.2420000000002</v>
      </c>
      <c r="D666" s="3">
        <v>8.4250000000000005E-2</v>
      </c>
      <c r="E666" s="3">
        <v>4695.125</v>
      </c>
      <c r="F666" s="3">
        <v>7.7665999999999999E-2</v>
      </c>
      <c r="G666" s="3">
        <v>5998.6620000000003</v>
      </c>
      <c r="H666" s="3">
        <v>5.7959680000000002</v>
      </c>
      <c r="I666" s="3">
        <v>6132.7730000000001</v>
      </c>
      <c r="J666" s="3">
        <v>5.7062879999999998</v>
      </c>
      <c r="K666" s="3">
        <v>6050.7129999999997</v>
      </c>
      <c r="L666" s="3">
        <v>5.7176999999999998</v>
      </c>
    </row>
    <row r="667" spans="1:12" x14ac:dyDescent="0.25">
      <c r="A667" s="3">
        <v>4732.076</v>
      </c>
      <c r="B667" s="3">
        <v>8.6132E-2</v>
      </c>
      <c r="C667" s="3">
        <v>4100.6530000000002</v>
      </c>
      <c r="D667" s="3">
        <v>8.4201999999999999E-2</v>
      </c>
      <c r="E667" s="3">
        <v>4705.7659999999996</v>
      </c>
      <c r="F667" s="3">
        <v>7.7936000000000005E-2</v>
      </c>
      <c r="G667" s="3">
        <v>5999.6989999999996</v>
      </c>
      <c r="H667" s="3">
        <v>5.8071609999999998</v>
      </c>
      <c r="I667" s="3">
        <v>6133.9110000000001</v>
      </c>
      <c r="J667" s="3">
        <v>5.7175060000000002</v>
      </c>
      <c r="K667" s="3">
        <v>6051.7740000000003</v>
      </c>
      <c r="L667" s="3">
        <v>5.728942</v>
      </c>
    </row>
    <row r="668" spans="1:12" x14ac:dyDescent="0.25">
      <c r="A668" s="3">
        <v>4741.9669999999996</v>
      </c>
      <c r="B668" s="3">
        <v>8.6382E-2</v>
      </c>
      <c r="C668" s="3">
        <v>4111.4799999999996</v>
      </c>
      <c r="D668" s="3">
        <v>8.4627999999999995E-2</v>
      </c>
      <c r="E668" s="3">
        <v>4716.9380000000001</v>
      </c>
      <c r="F668" s="3">
        <v>7.8083E-2</v>
      </c>
      <c r="G668" s="3">
        <v>6000.6660000000002</v>
      </c>
      <c r="H668" s="3">
        <v>5.8183790000000002</v>
      </c>
      <c r="I668" s="3">
        <v>6134.9709999999995</v>
      </c>
      <c r="J668" s="3">
        <v>5.7286830000000002</v>
      </c>
      <c r="K668" s="3">
        <v>6052.8419999999996</v>
      </c>
      <c r="L668" s="3">
        <v>5.740119</v>
      </c>
    </row>
    <row r="669" spans="1:12" x14ac:dyDescent="0.25">
      <c r="A669" s="3">
        <v>4751.6440000000002</v>
      </c>
      <c r="B669" s="3">
        <v>8.6537000000000003E-2</v>
      </c>
      <c r="C669" s="3">
        <v>4121.9669999999996</v>
      </c>
      <c r="D669" s="3">
        <v>8.4819000000000006E-2</v>
      </c>
      <c r="E669" s="3">
        <v>4728.1019999999999</v>
      </c>
      <c r="F669" s="3">
        <v>7.8285999999999994E-2</v>
      </c>
      <c r="G669" s="3">
        <v>6001.6710000000003</v>
      </c>
      <c r="H669" s="3">
        <v>5.8295560000000002</v>
      </c>
      <c r="I669" s="3">
        <v>6135.9690000000001</v>
      </c>
      <c r="J669" s="3">
        <v>5.7399009999999997</v>
      </c>
      <c r="K669" s="3">
        <v>6053.9859999999999</v>
      </c>
      <c r="L669" s="3">
        <v>5.7513129999999997</v>
      </c>
    </row>
    <row r="670" spans="1:12" x14ac:dyDescent="0.25">
      <c r="A670" s="3">
        <v>4761.7830000000004</v>
      </c>
      <c r="B670" s="3">
        <v>8.6840000000000001E-2</v>
      </c>
      <c r="C670" s="3">
        <v>4132.2299999999996</v>
      </c>
      <c r="D670" s="3">
        <v>8.4823999999999997E-2</v>
      </c>
      <c r="E670" s="3">
        <v>4738.6469999999999</v>
      </c>
      <c r="F670" s="3">
        <v>7.8548000000000007E-2</v>
      </c>
      <c r="G670" s="3">
        <v>6002.7359999999999</v>
      </c>
      <c r="H670" s="3">
        <v>5.8407749999999998</v>
      </c>
      <c r="I670" s="3">
        <v>6136.9369999999999</v>
      </c>
      <c r="J670" s="3">
        <v>5.7511190000000001</v>
      </c>
      <c r="K670" s="3">
        <v>6055.0839999999998</v>
      </c>
      <c r="L670" s="3">
        <v>5.7625310000000001</v>
      </c>
    </row>
    <row r="671" spans="1:12" x14ac:dyDescent="0.25">
      <c r="A671" s="3">
        <v>4771.9179999999997</v>
      </c>
      <c r="B671" s="3">
        <v>8.7081000000000006E-2</v>
      </c>
      <c r="C671" s="3">
        <v>4142.8509999999997</v>
      </c>
      <c r="D671" s="3">
        <v>8.5621000000000003E-2</v>
      </c>
      <c r="E671" s="3">
        <v>4749.2380000000003</v>
      </c>
      <c r="F671" s="3">
        <v>7.8888E-2</v>
      </c>
      <c r="G671" s="3">
        <v>6003.8339999999998</v>
      </c>
      <c r="H671" s="3">
        <v>5.8520159999999999</v>
      </c>
      <c r="I671" s="3">
        <v>6137.951</v>
      </c>
      <c r="J671" s="3">
        <v>5.7623360000000003</v>
      </c>
      <c r="K671" s="3">
        <v>6056.116</v>
      </c>
      <c r="L671" s="3">
        <v>5.7737480000000003</v>
      </c>
    </row>
    <row r="672" spans="1:12" x14ac:dyDescent="0.25">
      <c r="A672" s="3">
        <v>4782.0159999999996</v>
      </c>
      <c r="B672" s="4">
        <v>8.7243009999999996E-2</v>
      </c>
      <c r="C672" s="3">
        <v>4153.4049999999997</v>
      </c>
      <c r="D672" s="3">
        <v>8.5305000000000006E-2</v>
      </c>
      <c r="E672" s="3">
        <v>4760.3680000000004</v>
      </c>
      <c r="F672" s="3">
        <v>7.8923999999999994E-2</v>
      </c>
      <c r="G672" s="3">
        <v>6004.9160000000002</v>
      </c>
      <c r="H672" s="3">
        <v>5.8632099999999996</v>
      </c>
      <c r="I672" s="3">
        <v>6138.9809999999998</v>
      </c>
      <c r="J672" s="3">
        <v>5.7735709999999996</v>
      </c>
      <c r="K672" s="3">
        <v>6057.0879999999997</v>
      </c>
      <c r="L672" s="3">
        <v>5.7849259999999996</v>
      </c>
    </row>
    <row r="673" spans="1:12" x14ac:dyDescent="0.25">
      <c r="A673" s="3">
        <v>4792.3959999999997</v>
      </c>
      <c r="B673" s="3">
        <v>8.7469000000000005E-2</v>
      </c>
      <c r="C673" s="3">
        <v>4163.6049999999996</v>
      </c>
      <c r="D673" s="3">
        <v>8.5790000000000005E-2</v>
      </c>
      <c r="E673" s="3">
        <v>4771.2659999999996</v>
      </c>
      <c r="F673" s="3">
        <v>7.9285999999999995E-2</v>
      </c>
      <c r="G673" s="3">
        <v>6006.0119999999997</v>
      </c>
      <c r="H673" s="3">
        <v>5.8744120000000004</v>
      </c>
      <c r="I673" s="3">
        <v>6139.9790000000003</v>
      </c>
      <c r="J673" s="3">
        <v>5.7847720000000002</v>
      </c>
      <c r="K673" s="3">
        <v>6058.0529999999999</v>
      </c>
      <c r="L673" s="3">
        <v>5.7961679999999998</v>
      </c>
    </row>
    <row r="674" spans="1:12" x14ac:dyDescent="0.25">
      <c r="A674" s="3">
        <v>4803.0330000000004</v>
      </c>
      <c r="B674" s="3">
        <v>8.7676000000000004E-2</v>
      </c>
      <c r="C674" s="3">
        <v>4173.9610000000002</v>
      </c>
      <c r="D674" s="3">
        <v>8.5944000000000007E-2</v>
      </c>
      <c r="E674" s="3">
        <v>4781.9520000000002</v>
      </c>
      <c r="F674" s="3">
        <v>7.9505000000000006E-2</v>
      </c>
      <c r="G674" s="3">
        <v>6007.0619999999999</v>
      </c>
      <c r="H674" s="3">
        <v>5.8856289999999998</v>
      </c>
      <c r="I674" s="3">
        <v>6140.9480000000003</v>
      </c>
      <c r="J674" s="3">
        <v>5.795966</v>
      </c>
      <c r="K674" s="3">
        <v>6059.0050000000001</v>
      </c>
      <c r="L674" s="3">
        <v>5.8073610000000002</v>
      </c>
    </row>
    <row r="675" spans="1:12" x14ac:dyDescent="0.25">
      <c r="A675" s="3">
        <v>4813.5290000000005</v>
      </c>
      <c r="B675" s="3">
        <v>8.7857000000000005E-2</v>
      </c>
      <c r="C675" s="3">
        <v>4184.62</v>
      </c>
      <c r="D675" s="3">
        <v>8.5951E-2</v>
      </c>
      <c r="E675" s="3">
        <v>4792.8530000000001</v>
      </c>
      <c r="F675" s="3">
        <v>7.9681000000000002E-2</v>
      </c>
      <c r="G675" s="3">
        <v>6008.018</v>
      </c>
      <c r="H675" s="3">
        <v>5.8968470000000002</v>
      </c>
      <c r="I675" s="3">
        <v>6141.9549999999999</v>
      </c>
      <c r="J675" s="3">
        <v>5.8071840000000003</v>
      </c>
      <c r="K675" s="3">
        <v>6060.0389999999998</v>
      </c>
      <c r="L675" s="3">
        <v>5.8185390000000003</v>
      </c>
    </row>
    <row r="676" spans="1:12" x14ac:dyDescent="0.25">
      <c r="A676" s="3">
        <v>4823.7920000000004</v>
      </c>
      <c r="B676" s="3">
        <v>8.7933999999999998E-2</v>
      </c>
      <c r="C676" s="3">
        <v>4195</v>
      </c>
      <c r="D676" s="3">
        <v>8.6112999999999995E-2</v>
      </c>
      <c r="E676" s="3">
        <v>4803.9589999999998</v>
      </c>
      <c r="F676" s="3">
        <v>7.9977000000000006E-2</v>
      </c>
      <c r="G676" s="3">
        <v>6008.8509999999997</v>
      </c>
      <c r="H676" s="3">
        <v>5.9080079999999997</v>
      </c>
      <c r="I676" s="3">
        <v>6142.9989999999998</v>
      </c>
      <c r="J676" s="3">
        <v>5.8184009999999997</v>
      </c>
      <c r="K676" s="3">
        <v>6061.0469999999996</v>
      </c>
      <c r="L676" s="3">
        <v>5.8297559999999997</v>
      </c>
    </row>
    <row r="677" spans="1:12" x14ac:dyDescent="0.25">
      <c r="A677" s="3">
        <v>4834.6009999999997</v>
      </c>
      <c r="B677" s="3">
        <v>8.8150999999999993E-2</v>
      </c>
      <c r="C677" s="3">
        <v>4205.0649999999996</v>
      </c>
      <c r="D677" s="3">
        <v>8.6385000000000003E-2</v>
      </c>
      <c r="E677" s="3">
        <v>4814.4709999999995</v>
      </c>
      <c r="F677" s="3">
        <v>8.0061999999999994E-2</v>
      </c>
      <c r="G677" s="3">
        <v>6009.6379999999999</v>
      </c>
      <c r="H677" s="3">
        <v>5.9192260000000001</v>
      </c>
      <c r="I677" s="3">
        <v>6143.94</v>
      </c>
      <c r="J677" s="3">
        <v>5.8295779999999997</v>
      </c>
      <c r="K677" s="3">
        <v>6061.9979999999996</v>
      </c>
      <c r="L677" s="3">
        <v>5.8409579999999997</v>
      </c>
    </row>
    <row r="678" spans="1:12" x14ac:dyDescent="0.25">
      <c r="A678" s="3">
        <v>4845.5349999999999</v>
      </c>
      <c r="B678" s="4">
        <v>8.8368009999999997E-2</v>
      </c>
      <c r="C678" s="3">
        <v>4215.2209999999995</v>
      </c>
      <c r="D678" s="3">
        <v>8.6845000000000006E-2</v>
      </c>
      <c r="E678" s="3">
        <v>4824.8450000000003</v>
      </c>
      <c r="F678" s="3">
        <v>8.0342999999999998E-2</v>
      </c>
      <c r="G678" s="3">
        <v>6010.4809999999998</v>
      </c>
      <c r="H678" s="3">
        <v>5.9304030000000001</v>
      </c>
      <c r="I678" s="3">
        <v>6144.8090000000002</v>
      </c>
      <c r="J678" s="3">
        <v>5.8407799999999996</v>
      </c>
      <c r="K678" s="3">
        <v>6063.0010000000002</v>
      </c>
      <c r="L678" s="3">
        <v>5.8521510000000001</v>
      </c>
    </row>
    <row r="679" spans="1:12" x14ac:dyDescent="0.25">
      <c r="A679" s="3">
        <v>4856.0379999999996</v>
      </c>
      <c r="B679" s="3">
        <v>8.8580000000000006E-2</v>
      </c>
      <c r="C679" s="3">
        <v>4225.5219999999999</v>
      </c>
      <c r="D679" s="3">
        <v>8.6810999999999999E-2</v>
      </c>
      <c r="E679" s="3">
        <v>4835.7979999999998</v>
      </c>
      <c r="F679" s="3">
        <v>8.0517000000000005E-2</v>
      </c>
      <c r="G679" s="3">
        <v>6011.4319999999998</v>
      </c>
      <c r="H679" s="3">
        <v>5.9415969999999998</v>
      </c>
      <c r="I679" s="3">
        <v>6145.7219999999998</v>
      </c>
      <c r="J679" s="3">
        <v>5.8519730000000001</v>
      </c>
      <c r="K679" s="3">
        <v>6064.09</v>
      </c>
      <c r="L679" s="3">
        <v>5.8633930000000003</v>
      </c>
    </row>
    <row r="680" spans="1:12" x14ac:dyDescent="0.25">
      <c r="A680" s="3">
        <v>4866.7169999999996</v>
      </c>
      <c r="B680" s="3">
        <v>8.8887999999999995E-2</v>
      </c>
      <c r="C680" s="3">
        <v>4235.4350000000004</v>
      </c>
      <c r="D680" s="3">
        <v>8.6980000000000002E-2</v>
      </c>
      <c r="E680" s="3">
        <v>4846.8019999999997</v>
      </c>
      <c r="F680" s="3">
        <v>8.0783999999999995E-2</v>
      </c>
      <c r="G680" s="3">
        <v>6012.4719999999998</v>
      </c>
      <c r="H680" s="3">
        <v>5.952814</v>
      </c>
      <c r="I680" s="3">
        <v>6146.652</v>
      </c>
      <c r="J680" s="3">
        <v>5.8631909999999996</v>
      </c>
      <c r="K680" s="3">
        <v>6065.19</v>
      </c>
      <c r="L680" s="3">
        <v>5.874587</v>
      </c>
    </row>
    <row r="681" spans="1:12" x14ac:dyDescent="0.25">
      <c r="A681" s="3">
        <v>4877.3680000000004</v>
      </c>
      <c r="B681" s="3">
        <v>8.8941000000000006E-2</v>
      </c>
      <c r="C681" s="3">
        <v>4245.6639999999998</v>
      </c>
      <c r="D681" s="3">
        <v>8.7313000000000002E-2</v>
      </c>
      <c r="E681" s="3">
        <v>4857.3850000000002</v>
      </c>
      <c r="F681" s="3">
        <v>8.1005999999999995E-2</v>
      </c>
      <c r="G681" s="3">
        <v>6013.5370000000003</v>
      </c>
      <c r="H681" s="3">
        <v>5.9639920000000002</v>
      </c>
      <c r="I681" s="3">
        <v>6147.58</v>
      </c>
      <c r="J681" s="3">
        <v>5.874409</v>
      </c>
      <c r="K681" s="3">
        <v>6066.2290000000003</v>
      </c>
      <c r="L681" s="3">
        <v>5.8858129999999997</v>
      </c>
    </row>
    <row r="682" spans="1:12" x14ac:dyDescent="0.25">
      <c r="A682" s="3">
        <v>4887.5739999999996</v>
      </c>
      <c r="B682" s="3">
        <v>8.9097999999999997E-2</v>
      </c>
      <c r="C682" s="3">
        <v>4256.7520000000004</v>
      </c>
      <c r="D682" s="3">
        <v>8.7420999999999999E-2</v>
      </c>
      <c r="E682" s="3">
        <v>4867.8509999999997</v>
      </c>
      <c r="F682" s="3">
        <v>8.1168000000000004E-2</v>
      </c>
      <c r="G682" s="3">
        <v>6014.6480000000001</v>
      </c>
      <c r="H682" s="3">
        <v>5.9752090000000004</v>
      </c>
      <c r="I682" s="3">
        <v>6148.53</v>
      </c>
      <c r="J682" s="3">
        <v>5.885586</v>
      </c>
      <c r="K682" s="3">
        <v>6067.2560000000003</v>
      </c>
      <c r="L682" s="3">
        <v>5.8970070000000003</v>
      </c>
    </row>
    <row r="683" spans="1:12" x14ac:dyDescent="0.25">
      <c r="A683" s="3">
        <v>4897.2219999999998</v>
      </c>
      <c r="B683" s="4">
        <v>8.935601E-2</v>
      </c>
      <c r="C683" s="3">
        <v>4267.683</v>
      </c>
      <c r="D683" s="3">
        <v>8.7761000000000006E-2</v>
      </c>
      <c r="E683" s="3">
        <v>4878.8130000000001</v>
      </c>
      <c r="F683" s="3">
        <v>8.1270999999999996E-2</v>
      </c>
      <c r="G683" s="3">
        <v>6015.799</v>
      </c>
      <c r="H683" s="3">
        <v>5.9864509999999997</v>
      </c>
      <c r="I683" s="3">
        <v>6149.4870000000001</v>
      </c>
      <c r="J683" s="3">
        <v>5.8967879999999999</v>
      </c>
      <c r="K683" s="3">
        <v>6068.317</v>
      </c>
      <c r="L683" s="3">
        <v>5.9082239999999997</v>
      </c>
    </row>
    <row r="684" spans="1:12" x14ac:dyDescent="0.25">
      <c r="A684" s="3">
        <v>4907.1400000000003</v>
      </c>
      <c r="B684" s="3">
        <v>8.9621000000000006E-2</v>
      </c>
      <c r="C684" s="3">
        <v>4278.0990000000002</v>
      </c>
      <c r="D684" s="3">
        <v>8.7855000000000003E-2</v>
      </c>
      <c r="E684" s="3">
        <v>4889.57</v>
      </c>
      <c r="F684" s="3">
        <v>8.1412999999999999E-2</v>
      </c>
      <c r="G684" s="3">
        <v>6016.9480000000003</v>
      </c>
      <c r="H684" s="3">
        <v>5.9976690000000001</v>
      </c>
      <c r="I684" s="3">
        <v>6150.49</v>
      </c>
      <c r="J684" s="3">
        <v>5.9080209999999997</v>
      </c>
      <c r="K684" s="3">
        <v>6069.326</v>
      </c>
      <c r="L684" s="3">
        <v>5.9194659999999999</v>
      </c>
    </row>
    <row r="685" spans="1:12" x14ac:dyDescent="0.25">
      <c r="A685" s="3">
        <v>4917.5200000000004</v>
      </c>
      <c r="B685" s="4">
        <v>8.9838009999999996E-2</v>
      </c>
      <c r="C685" s="3">
        <v>4288.42</v>
      </c>
      <c r="D685" s="3">
        <v>8.8182999999999997E-2</v>
      </c>
      <c r="E685" s="3">
        <v>4900.1970000000001</v>
      </c>
      <c r="F685" s="3">
        <v>8.1742999999999996E-2</v>
      </c>
      <c r="G685" s="3">
        <v>6018.0309999999999</v>
      </c>
      <c r="H685" s="3">
        <v>6.0088619999999997</v>
      </c>
      <c r="I685" s="3">
        <v>6151.5159999999996</v>
      </c>
      <c r="J685" s="3">
        <v>5.9192229999999997</v>
      </c>
      <c r="K685" s="3">
        <v>6070.2420000000002</v>
      </c>
      <c r="L685" s="3">
        <v>5.9306599999999996</v>
      </c>
    </row>
    <row r="686" spans="1:12" x14ac:dyDescent="0.25">
      <c r="A686" s="3">
        <v>4927.7629999999999</v>
      </c>
      <c r="B686" s="3">
        <v>9.0042999999999998E-2</v>
      </c>
      <c r="C686" s="3">
        <v>4299.0559999999996</v>
      </c>
      <c r="D686" s="3">
        <v>8.8165999999999994E-2</v>
      </c>
      <c r="E686" s="3">
        <v>4911.3209999999999</v>
      </c>
      <c r="F686" s="3">
        <v>8.1806000000000004E-2</v>
      </c>
      <c r="G686" s="3">
        <v>6019.0209999999997</v>
      </c>
      <c r="H686" s="3">
        <v>6.0200810000000002</v>
      </c>
      <c r="I686" s="3">
        <v>6152.5219999999999</v>
      </c>
      <c r="J686" s="3">
        <v>5.9304410000000001</v>
      </c>
      <c r="K686" s="3">
        <v>6071.0919999999996</v>
      </c>
      <c r="L686" s="3">
        <v>5.9418369999999996</v>
      </c>
    </row>
    <row r="687" spans="1:12" x14ac:dyDescent="0.25">
      <c r="A687" s="3">
        <v>4938.1509999999998</v>
      </c>
      <c r="B687" s="3">
        <v>9.0329000000000007E-2</v>
      </c>
      <c r="C687" s="3">
        <v>4309.5569999999998</v>
      </c>
      <c r="D687" s="3">
        <v>8.8342000000000004E-2</v>
      </c>
      <c r="E687" s="3">
        <v>4922.5150000000003</v>
      </c>
      <c r="F687" s="3">
        <v>8.2250000000000004E-2</v>
      </c>
      <c r="G687" s="3">
        <v>6019.902</v>
      </c>
      <c r="H687" s="3">
        <v>6.0312580000000002</v>
      </c>
      <c r="I687" s="3">
        <v>6153.3879999999999</v>
      </c>
      <c r="J687" s="3">
        <v>5.9416180000000001</v>
      </c>
      <c r="K687" s="3">
        <v>6071.8879999999999</v>
      </c>
      <c r="L687" s="3">
        <v>5.953055</v>
      </c>
    </row>
    <row r="688" spans="1:12" x14ac:dyDescent="0.25">
      <c r="A688" s="3">
        <v>4949.0249999999996</v>
      </c>
      <c r="B688" s="4">
        <v>9.0426010000000001E-2</v>
      </c>
      <c r="C688" s="3">
        <v>4319.8890000000001</v>
      </c>
      <c r="D688" s="3">
        <v>8.8691000000000006E-2</v>
      </c>
      <c r="E688" s="3">
        <v>4933.3680000000004</v>
      </c>
      <c r="F688" s="3">
        <v>8.2550999999999999E-2</v>
      </c>
      <c r="G688" s="3">
        <v>6020.7209999999995</v>
      </c>
      <c r="H688" s="3">
        <v>6.042459</v>
      </c>
      <c r="I688" s="3">
        <v>6154.2839999999997</v>
      </c>
      <c r="J688" s="3">
        <v>5.9527960000000002</v>
      </c>
      <c r="K688" s="3">
        <v>6072.6390000000001</v>
      </c>
      <c r="L688" s="3">
        <v>5.9642569999999999</v>
      </c>
    </row>
    <row r="689" spans="1:12" x14ac:dyDescent="0.25">
      <c r="A689" s="3">
        <v>4959.99</v>
      </c>
      <c r="B689" s="3">
        <v>9.0633000000000005E-2</v>
      </c>
      <c r="C689" s="3">
        <v>4330.8969999999999</v>
      </c>
      <c r="D689" s="3">
        <v>8.8879E-2</v>
      </c>
      <c r="E689" s="3">
        <v>4944.0649999999996</v>
      </c>
      <c r="F689" s="3">
        <v>8.2641999999999993E-2</v>
      </c>
      <c r="G689" s="3">
        <v>6021.5240000000003</v>
      </c>
      <c r="H689" s="3">
        <v>6.0536779999999997</v>
      </c>
      <c r="I689" s="3">
        <v>6155.2309999999998</v>
      </c>
      <c r="J689" s="3">
        <v>5.9639899999999999</v>
      </c>
      <c r="K689" s="3">
        <v>6073.4290000000001</v>
      </c>
      <c r="L689" s="3">
        <v>5.9754339999999999</v>
      </c>
    </row>
    <row r="690" spans="1:12" x14ac:dyDescent="0.25">
      <c r="A690" s="3">
        <v>4970.4440000000004</v>
      </c>
      <c r="B690" s="3">
        <v>9.0773000000000006E-2</v>
      </c>
      <c r="C690" s="3">
        <v>4341.857</v>
      </c>
      <c r="D690" s="3">
        <v>8.9117000000000002E-2</v>
      </c>
      <c r="E690" s="3">
        <v>4955.2269999999999</v>
      </c>
      <c r="F690" s="3">
        <v>8.2853999999999997E-2</v>
      </c>
      <c r="G690" s="3">
        <v>6022.4</v>
      </c>
      <c r="H690" s="3">
        <v>6.0648549999999997</v>
      </c>
      <c r="I690" s="3">
        <v>6156.1890000000003</v>
      </c>
      <c r="J690" s="3">
        <v>5.9752320000000001</v>
      </c>
      <c r="K690" s="3">
        <v>6074.2120000000004</v>
      </c>
      <c r="L690" s="3">
        <v>5.9866510000000002</v>
      </c>
    </row>
    <row r="691" spans="1:12" x14ac:dyDescent="0.25">
      <c r="A691" s="3">
        <v>4980.8329999999996</v>
      </c>
      <c r="B691" s="3">
        <v>9.1042999999999999E-2</v>
      </c>
      <c r="C691" s="3">
        <v>4352.18</v>
      </c>
      <c r="D691" s="3">
        <v>8.9223999999999998E-2</v>
      </c>
      <c r="E691" s="3">
        <v>4966.3490000000002</v>
      </c>
      <c r="F691" s="3">
        <v>8.3042000000000005E-2</v>
      </c>
      <c r="G691" s="3">
        <v>6023.3149999999996</v>
      </c>
      <c r="H691" s="3">
        <v>6.0760480000000001</v>
      </c>
      <c r="I691" s="3">
        <v>6157.15</v>
      </c>
      <c r="J691" s="3">
        <v>5.9864090000000001</v>
      </c>
      <c r="K691" s="3">
        <v>6074.9679999999998</v>
      </c>
      <c r="L691" s="3">
        <v>5.9978290000000003</v>
      </c>
    </row>
    <row r="692" spans="1:12" x14ac:dyDescent="0.25">
      <c r="A692" s="3">
        <v>4991.866</v>
      </c>
      <c r="B692" s="3">
        <v>9.1389999999999999E-2</v>
      </c>
      <c r="C692" s="3">
        <v>4362.3689999999997</v>
      </c>
      <c r="D692" s="3">
        <v>8.9607000000000006E-2</v>
      </c>
      <c r="E692" s="3">
        <v>4977.1139999999996</v>
      </c>
      <c r="F692" s="3">
        <v>8.3210999999999993E-2</v>
      </c>
      <c r="G692" s="3">
        <v>6024.2910000000002</v>
      </c>
      <c r="H692" s="3">
        <v>6.0872900000000003</v>
      </c>
      <c r="I692" s="3">
        <v>6158.1239999999998</v>
      </c>
      <c r="J692" s="3">
        <v>5.9976269999999996</v>
      </c>
      <c r="K692" s="3">
        <v>6075.8190000000004</v>
      </c>
      <c r="L692" s="3">
        <v>6.0090469999999998</v>
      </c>
    </row>
    <row r="693" spans="1:12" x14ac:dyDescent="0.25">
      <c r="A693" s="3">
        <v>5002.57</v>
      </c>
      <c r="B693" s="3">
        <v>9.1467000000000007E-2</v>
      </c>
      <c r="C693" s="3">
        <v>4373.1260000000002</v>
      </c>
      <c r="D693" s="3">
        <v>8.9292999999999997E-2</v>
      </c>
      <c r="E693" s="3">
        <v>4988.2430000000004</v>
      </c>
      <c r="F693" s="3">
        <v>8.3504999999999996E-2</v>
      </c>
      <c r="G693" s="3">
        <v>6025.3029999999999</v>
      </c>
      <c r="H693" s="3">
        <v>6.0985079999999998</v>
      </c>
      <c r="I693" s="3">
        <v>6159.03</v>
      </c>
      <c r="J693" s="3">
        <v>6.0088609999999996</v>
      </c>
      <c r="K693" s="3">
        <v>6076.7669999999998</v>
      </c>
      <c r="L693" s="3">
        <v>6.0202799999999996</v>
      </c>
    </row>
    <row r="694" spans="1:12" x14ac:dyDescent="0.25">
      <c r="A694" s="3">
        <v>5012.6790000000001</v>
      </c>
      <c r="B694" s="3">
        <v>9.1690999999999995E-2</v>
      </c>
      <c r="C694" s="3">
        <v>4383.9780000000001</v>
      </c>
      <c r="D694" s="3">
        <v>8.9922000000000002E-2</v>
      </c>
      <c r="E694" s="3">
        <v>4999.4570000000003</v>
      </c>
      <c r="F694" s="3">
        <v>8.3682999999999994E-2</v>
      </c>
      <c r="G694" s="3">
        <v>6026.3609999999999</v>
      </c>
      <c r="H694" s="3">
        <v>6.1097010000000003</v>
      </c>
      <c r="I694" s="3">
        <v>6159.9530000000004</v>
      </c>
      <c r="J694" s="3">
        <v>6.0200620000000002</v>
      </c>
      <c r="K694" s="3">
        <v>6077.7460000000001</v>
      </c>
      <c r="L694" s="3">
        <v>6.0314819999999996</v>
      </c>
    </row>
    <row r="695" spans="1:12" x14ac:dyDescent="0.25">
      <c r="A695" s="3">
        <v>5023.0680000000002</v>
      </c>
      <c r="B695" s="3">
        <v>9.1934000000000002E-2</v>
      </c>
      <c r="C695" s="3">
        <v>4394.5860000000002</v>
      </c>
      <c r="D695" s="3">
        <v>9.0304999999999996E-2</v>
      </c>
      <c r="E695" s="3">
        <v>5010.2470000000003</v>
      </c>
      <c r="F695" s="3">
        <v>8.3909999999999998E-2</v>
      </c>
      <c r="G695" s="3">
        <v>6027.3119999999999</v>
      </c>
      <c r="H695" s="3">
        <v>6.1209189999999998</v>
      </c>
      <c r="I695" s="3">
        <v>6160.8959999999997</v>
      </c>
      <c r="J695" s="3">
        <v>6.0312799999999998</v>
      </c>
      <c r="K695" s="3">
        <v>6078.6580000000004</v>
      </c>
      <c r="L695" s="3">
        <v>6.0426599999999997</v>
      </c>
    </row>
    <row r="696" spans="1:12" x14ac:dyDescent="0.25">
      <c r="A696" s="3">
        <v>5033.6959999999999</v>
      </c>
      <c r="B696" s="3">
        <v>9.2080999999999996E-2</v>
      </c>
      <c r="C696" s="3">
        <v>4405.241</v>
      </c>
      <c r="D696" s="3">
        <v>9.0068999999999996E-2</v>
      </c>
      <c r="E696" s="3">
        <v>5020.8509999999997</v>
      </c>
      <c r="F696" s="3">
        <v>8.4042000000000006E-2</v>
      </c>
      <c r="G696" s="3">
        <v>6028.1660000000002</v>
      </c>
      <c r="H696" s="3">
        <v>6.1320969999999999</v>
      </c>
      <c r="I696" s="3">
        <v>6161.7190000000001</v>
      </c>
      <c r="J696" s="3">
        <v>6.0424819999999997</v>
      </c>
      <c r="K696" s="3">
        <v>6079.5420000000004</v>
      </c>
      <c r="L696" s="3">
        <v>6.053877</v>
      </c>
    </row>
    <row r="697" spans="1:12" x14ac:dyDescent="0.25">
      <c r="A697" s="3">
        <v>5043.9390000000003</v>
      </c>
      <c r="B697" s="4">
        <v>9.2346010000000006E-2</v>
      </c>
      <c r="C697" s="3">
        <v>4416.1040000000003</v>
      </c>
      <c r="D697" s="3">
        <v>9.0292999999999998E-2</v>
      </c>
      <c r="E697" s="3">
        <v>5031.6880000000001</v>
      </c>
      <c r="F697" s="3">
        <v>8.43E-2</v>
      </c>
      <c r="G697" s="3">
        <v>6028.9989999999998</v>
      </c>
      <c r="H697" s="3">
        <v>6.1432979999999997</v>
      </c>
      <c r="I697" s="3">
        <v>6162.5029999999997</v>
      </c>
      <c r="J697" s="3">
        <v>6.0536510000000003</v>
      </c>
      <c r="K697" s="3">
        <v>6080.4170000000004</v>
      </c>
      <c r="L697" s="3">
        <v>6.0650950000000003</v>
      </c>
    </row>
    <row r="698" spans="1:12" x14ac:dyDescent="0.25">
      <c r="A698" s="3">
        <v>5054.1480000000001</v>
      </c>
      <c r="B698" s="3">
        <v>9.2610999999999999E-2</v>
      </c>
      <c r="C698" s="3">
        <v>4426.6099999999997</v>
      </c>
      <c r="D698" s="3">
        <v>9.0783000000000003E-2</v>
      </c>
      <c r="E698" s="3">
        <v>5042.7120000000004</v>
      </c>
      <c r="F698" s="3">
        <v>8.4440000000000001E-2</v>
      </c>
      <c r="G698" s="3">
        <v>6029.8620000000001</v>
      </c>
      <c r="H698" s="3">
        <v>6.1545319999999997</v>
      </c>
      <c r="I698" s="3">
        <v>6163.3580000000002</v>
      </c>
      <c r="J698" s="3">
        <v>6.0648530000000003</v>
      </c>
      <c r="K698" s="3">
        <v>6081.2939999999999</v>
      </c>
      <c r="L698" s="3">
        <v>6.0762890000000001</v>
      </c>
    </row>
    <row r="699" spans="1:12" x14ac:dyDescent="0.25">
      <c r="A699" s="3">
        <v>5064.7669999999998</v>
      </c>
      <c r="B699" s="3">
        <v>9.2704999999999996E-2</v>
      </c>
      <c r="C699" s="3">
        <v>4436.8010000000004</v>
      </c>
      <c r="D699" s="3">
        <v>9.1010999999999995E-2</v>
      </c>
      <c r="E699" s="3">
        <v>5053.2879999999996</v>
      </c>
      <c r="F699" s="3">
        <v>8.4734000000000004E-2</v>
      </c>
      <c r="G699" s="3">
        <v>6030.6989999999996</v>
      </c>
      <c r="H699" s="3">
        <v>6.1657330000000004</v>
      </c>
      <c r="I699" s="3">
        <v>6164.2150000000001</v>
      </c>
      <c r="J699" s="3">
        <v>6.0760949999999996</v>
      </c>
      <c r="K699" s="3">
        <v>6082.19</v>
      </c>
      <c r="L699" s="3">
        <v>6.0874899999999998</v>
      </c>
    </row>
    <row r="700" spans="1:12" x14ac:dyDescent="0.25">
      <c r="A700" s="3">
        <v>5075.1580000000004</v>
      </c>
      <c r="B700" s="3">
        <v>9.2897999999999994E-2</v>
      </c>
      <c r="C700" s="3">
        <v>4447.3239999999996</v>
      </c>
      <c r="D700" s="3">
        <v>9.1220999999999997E-2</v>
      </c>
      <c r="E700" s="3">
        <v>5063.9449999999997</v>
      </c>
      <c r="F700" s="3">
        <v>8.4962999999999997E-2</v>
      </c>
      <c r="G700" s="3">
        <v>6031.4759999999997</v>
      </c>
      <c r="H700" s="3">
        <v>6.1769509999999999</v>
      </c>
      <c r="I700" s="3">
        <v>6165.06</v>
      </c>
      <c r="J700" s="3">
        <v>6.087288</v>
      </c>
      <c r="K700" s="3">
        <v>6083.03</v>
      </c>
      <c r="L700" s="3">
        <v>6.0986840000000004</v>
      </c>
    </row>
    <row r="701" spans="1:12" x14ac:dyDescent="0.25">
      <c r="A701" s="3">
        <v>5085.1490000000003</v>
      </c>
      <c r="B701" s="3">
        <v>9.3045000000000003E-2</v>
      </c>
      <c r="C701" s="3">
        <v>4458.2420000000002</v>
      </c>
      <c r="D701" s="3">
        <v>9.1206999999999996E-2</v>
      </c>
      <c r="E701" s="3">
        <v>5074.9639999999999</v>
      </c>
      <c r="F701" s="3">
        <v>8.5204000000000002E-2</v>
      </c>
      <c r="G701" s="3">
        <v>6032.2740000000003</v>
      </c>
      <c r="H701" s="3">
        <v>6.1881690000000003</v>
      </c>
      <c r="I701" s="3">
        <v>6165.8770000000004</v>
      </c>
      <c r="J701" s="3">
        <v>6.09849</v>
      </c>
      <c r="K701" s="3">
        <v>6083.8680000000004</v>
      </c>
      <c r="L701" s="3">
        <v>6.1098850000000002</v>
      </c>
    </row>
    <row r="702" spans="1:12" x14ac:dyDescent="0.25">
      <c r="A702" s="3">
        <v>5095.3580000000002</v>
      </c>
      <c r="B702" s="3">
        <v>9.3375E-2</v>
      </c>
      <c r="C702" s="3">
        <v>4468.7669999999998</v>
      </c>
      <c r="D702" s="3">
        <v>9.1438000000000005E-2</v>
      </c>
      <c r="E702" s="3">
        <v>5085.7290000000003</v>
      </c>
      <c r="F702" s="3">
        <v>8.5321999999999995E-2</v>
      </c>
      <c r="G702" s="3">
        <v>6033.1360000000004</v>
      </c>
      <c r="H702" s="3">
        <v>6.1993470000000004</v>
      </c>
      <c r="I702" s="3">
        <v>6166.7330000000002</v>
      </c>
      <c r="J702" s="3">
        <v>6.1097080000000004</v>
      </c>
      <c r="K702" s="3">
        <v>6084.732</v>
      </c>
      <c r="L702" s="3">
        <v>6.1211190000000002</v>
      </c>
    </row>
    <row r="703" spans="1:12" x14ac:dyDescent="0.25">
      <c r="A703" s="3">
        <v>5105.8860000000004</v>
      </c>
      <c r="B703" s="3">
        <v>9.3493000000000007E-2</v>
      </c>
      <c r="C703" s="3">
        <v>4478.9780000000001</v>
      </c>
      <c r="D703" s="3">
        <v>9.1532000000000002E-2</v>
      </c>
      <c r="E703" s="3">
        <v>5096.2089999999998</v>
      </c>
      <c r="F703" s="3">
        <v>8.5580000000000003E-2</v>
      </c>
      <c r="G703" s="3">
        <v>6034.0959999999995</v>
      </c>
      <c r="H703" s="3">
        <v>6.2105810000000004</v>
      </c>
      <c r="I703" s="3">
        <v>6167.59</v>
      </c>
      <c r="J703" s="3">
        <v>6.1209249999999997</v>
      </c>
      <c r="K703" s="3">
        <v>6085.5569999999998</v>
      </c>
      <c r="L703" s="3">
        <v>6.1323369999999997</v>
      </c>
    </row>
    <row r="704" spans="1:12" x14ac:dyDescent="0.25">
      <c r="A704" s="3">
        <v>5116.2629999999999</v>
      </c>
      <c r="B704" s="3">
        <v>9.3821000000000002E-2</v>
      </c>
      <c r="C704" s="3">
        <v>4489.6170000000002</v>
      </c>
      <c r="D704" s="3">
        <v>9.1783000000000003E-2</v>
      </c>
      <c r="E704" s="3">
        <v>5107.018</v>
      </c>
      <c r="F704" s="3">
        <v>8.5874000000000006E-2</v>
      </c>
      <c r="G704" s="3">
        <v>6035.0280000000002</v>
      </c>
      <c r="H704" s="3">
        <v>6.2217820000000001</v>
      </c>
      <c r="I704" s="3">
        <v>6168.4560000000001</v>
      </c>
      <c r="J704" s="3">
        <v>6.1321430000000001</v>
      </c>
      <c r="K704" s="3">
        <v>6086.2780000000002</v>
      </c>
      <c r="L704" s="3">
        <v>6.1435380000000004</v>
      </c>
    </row>
    <row r="705" spans="1:12" x14ac:dyDescent="0.25">
      <c r="A705" s="3">
        <v>5126.3140000000003</v>
      </c>
      <c r="B705" s="3">
        <v>9.3981999999999996E-2</v>
      </c>
      <c r="C705" s="3">
        <v>4500.0730000000003</v>
      </c>
      <c r="D705" s="3">
        <v>9.1912999999999995E-2</v>
      </c>
      <c r="E705" s="3">
        <v>5118.2110000000002</v>
      </c>
      <c r="F705" s="3">
        <v>8.6102999999999999E-2</v>
      </c>
      <c r="G705" s="3">
        <v>6035.9170000000004</v>
      </c>
      <c r="H705" s="3">
        <v>6.2329600000000003</v>
      </c>
      <c r="I705" s="3">
        <v>6169.2669999999998</v>
      </c>
      <c r="J705" s="3">
        <v>6.1433359999999997</v>
      </c>
      <c r="K705" s="3">
        <v>6086.9750000000004</v>
      </c>
      <c r="L705" s="3">
        <v>6.1547330000000002</v>
      </c>
    </row>
    <row r="706" spans="1:12" x14ac:dyDescent="0.25">
      <c r="A706" s="3">
        <v>5136.558</v>
      </c>
      <c r="B706" s="3">
        <v>9.3984999999999999E-2</v>
      </c>
      <c r="C706" s="3">
        <v>4510.3450000000003</v>
      </c>
      <c r="D706" s="3">
        <v>9.2378000000000002E-2</v>
      </c>
      <c r="E706" s="3">
        <v>5129.1350000000002</v>
      </c>
      <c r="F706" s="3">
        <v>8.616E-2</v>
      </c>
      <c r="G706" s="3">
        <v>6036.7879999999996</v>
      </c>
      <c r="H706" s="3">
        <v>6.2441930000000001</v>
      </c>
      <c r="I706" s="3">
        <v>6170.0309999999999</v>
      </c>
      <c r="J706" s="3">
        <v>6.1545139999999998</v>
      </c>
      <c r="K706" s="3">
        <v>6087.6959999999999</v>
      </c>
      <c r="L706" s="3">
        <v>6.165934</v>
      </c>
    </row>
    <row r="707" spans="1:12" x14ac:dyDescent="0.25">
      <c r="A707" s="3">
        <v>5147.1220000000003</v>
      </c>
      <c r="B707" s="3">
        <v>9.4305E-2</v>
      </c>
      <c r="C707" s="3">
        <v>4520.8370000000004</v>
      </c>
      <c r="D707" s="3">
        <v>9.2466999999999994E-2</v>
      </c>
      <c r="E707" s="3">
        <v>5139.8760000000002</v>
      </c>
      <c r="F707" s="3">
        <v>8.6495000000000002E-2</v>
      </c>
      <c r="G707" s="3">
        <v>6037.652</v>
      </c>
      <c r="H707" s="3">
        <v>6.2553710000000002</v>
      </c>
      <c r="I707" s="3">
        <v>6170.835</v>
      </c>
      <c r="J707" s="3">
        <v>6.1657719999999996</v>
      </c>
      <c r="K707" s="3">
        <v>6088.4449999999997</v>
      </c>
      <c r="L707" s="3">
        <v>6.1771279999999997</v>
      </c>
    </row>
    <row r="708" spans="1:12" x14ac:dyDescent="0.25">
      <c r="A708" s="3">
        <v>5157.7089999999998</v>
      </c>
      <c r="B708" s="3">
        <v>9.4529000000000002E-2</v>
      </c>
      <c r="C708" s="3">
        <v>4531.8540000000003</v>
      </c>
      <c r="D708" s="3">
        <v>9.2888999999999999E-2</v>
      </c>
      <c r="E708" s="3">
        <v>5151.0829999999996</v>
      </c>
      <c r="F708" s="3">
        <v>8.6756E-2</v>
      </c>
      <c r="G708" s="3">
        <v>6038.4359999999997</v>
      </c>
      <c r="H708" s="3">
        <v>6.266572</v>
      </c>
      <c r="I708" s="3">
        <v>6171.6570000000002</v>
      </c>
      <c r="J708" s="3">
        <v>6.1769740000000004</v>
      </c>
      <c r="K708" s="3">
        <v>6089.2910000000002</v>
      </c>
      <c r="L708" s="3">
        <v>6.188345</v>
      </c>
    </row>
    <row r="709" spans="1:12" x14ac:dyDescent="0.25">
      <c r="A709" s="3">
        <v>5168.6549999999997</v>
      </c>
      <c r="B709" s="3">
        <v>9.4661999999999996E-2</v>
      </c>
      <c r="C709" s="3">
        <v>4542.5889999999999</v>
      </c>
      <c r="D709" s="4">
        <v>9.2907989999999996E-2</v>
      </c>
      <c r="E709" s="3">
        <v>5162.2470000000003</v>
      </c>
      <c r="F709" s="3">
        <v>8.6976999999999999E-2</v>
      </c>
      <c r="G709" s="3">
        <v>6039.17</v>
      </c>
      <c r="H709" s="3">
        <v>6.2777500000000002</v>
      </c>
      <c r="I709" s="3">
        <v>6172.4740000000002</v>
      </c>
      <c r="J709" s="3">
        <v>6.188167</v>
      </c>
      <c r="K709" s="3">
        <v>6090.1120000000001</v>
      </c>
      <c r="L709" s="3">
        <v>6.1995469999999999</v>
      </c>
    </row>
    <row r="710" spans="1:12" x14ac:dyDescent="0.25">
      <c r="A710" s="3">
        <v>5180.076</v>
      </c>
      <c r="B710" s="3">
        <v>9.4772999999999996E-2</v>
      </c>
      <c r="C710" s="3">
        <v>4553.0370000000003</v>
      </c>
      <c r="D710" s="3">
        <v>9.3252000000000002E-2</v>
      </c>
      <c r="E710" s="3">
        <v>5172.9110000000001</v>
      </c>
      <c r="F710" s="3">
        <v>8.7117E-2</v>
      </c>
      <c r="G710" s="3">
        <v>6039.9579999999996</v>
      </c>
      <c r="H710" s="3">
        <v>6.2889439999999999</v>
      </c>
      <c r="I710" s="3">
        <v>6173.2169999999996</v>
      </c>
      <c r="J710" s="3">
        <v>6.1993689999999999</v>
      </c>
      <c r="K710" s="3">
        <v>6090.915</v>
      </c>
      <c r="L710" s="3">
        <v>6.2107650000000003</v>
      </c>
    </row>
    <row r="711" spans="1:12" x14ac:dyDescent="0.25">
      <c r="A711" s="3">
        <v>5191.18</v>
      </c>
      <c r="B711" s="3">
        <v>9.5025999999999999E-2</v>
      </c>
      <c r="C711" s="3">
        <v>4563.9179999999997</v>
      </c>
      <c r="D711" s="3">
        <v>9.3369999999999995E-2</v>
      </c>
      <c r="E711" s="3">
        <v>5183.616</v>
      </c>
      <c r="F711" s="3">
        <v>8.7117E-2</v>
      </c>
      <c r="G711" s="3">
        <v>6040.82</v>
      </c>
      <c r="H711" s="3">
        <v>6.3001610000000001</v>
      </c>
      <c r="I711" s="3">
        <v>6173.933</v>
      </c>
      <c r="J711" s="3">
        <v>6.2105459999999999</v>
      </c>
      <c r="K711" s="3">
        <v>6091.7250000000004</v>
      </c>
      <c r="L711" s="3">
        <v>6.2219819999999997</v>
      </c>
    </row>
    <row r="712" spans="1:12" x14ac:dyDescent="0.25">
      <c r="A712" s="3">
        <v>5201.7259999999997</v>
      </c>
      <c r="B712" s="3">
        <v>9.5390000000000003E-2</v>
      </c>
      <c r="C712" s="3">
        <v>4574.7709999999997</v>
      </c>
      <c r="D712" s="3">
        <v>9.3757999999999994E-2</v>
      </c>
      <c r="E712" s="3">
        <v>5194.8389999999999</v>
      </c>
      <c r="F712" s="3">
        <v>8.7586999999999998E-2</v>
      </c>
      <c r="G712" s="3">
        <v>6041.6459999999997</v>
      </c>
      <c r="H712" s="3">
        <v>6.3114030000000003</v>
      </c>
      <c r="I712" s="3">
        <v>6174.6409999999996</v>
      </c>
      <c r="J712" s="3">
        <v>6.2217640000000003</v>
      </c>
      <c r="K712" s="3">
        <v>6092.5879999999997</v>
      </c>
      <c r="L712" s="3">
        <v>6.2331760000000003</v>
      </c>
    </row>
    <row r="713" spans="1:12" x14ac:dyDescent="0.25">
      <c r="A713" s="3">
        <v>5212.5</v>
      </c>
      <c r="B713" s="3">
        <v>9.5500000000000002E-2</v>
      </c>
      <c r="C713" s="3">
        <v>4585.3789999999999</v>
      </c>
      <c r="D713" s="3">
        <v>9.3672000000000005E-2</v>
      </c>
      <c r="E713" s="3">
        <v>5205.6270000000004</v>
      </c>
      <c r="F713" s="3">
        <v>8.7705000000000005E-2</v>
      </c>
      <c r="G713" s="3">
        <v>6042.4620000000004</v>
      </c>
      <c r="H713" s="3">
        <v>6.3226050000000003</v>
      </c>
      <c r="I713" s="3">
        <v>6175.3890000000001</v>
      </c>
      <c r="J713" s="3">
        <v>6.2329819999999998</v>
      </c>
      <c r="K713" s="3">
        <v>6093.4229999999998</v>
      </c>
      <c r="L713" s="3">
        <v>6.2443770000000001</v>
      </c>
    </row>
    <row r="714" spans="1:12" x14ac:dyDescent="0.25">
      <c r="A714" s="3">
        <v>5223.6450000000004</v>
      </c>
      <c r="B714" s="4">
        <v>9.5758010000000005E-2</v>
      </c>
      <c r="C714" s="3">
        <v>4596.0290000000005</v>
      </c>
      <c r="D714" s="3">
        <v>9.3958E-2</v>
      </c>
      <c r="E714" s="3">
        <v>5216.1610000000001</v>
      </c>
      <c r="F714" s="3">
        <v>8.7910000000000002E-2</v>
      </c>
      <c r="G714" s="3">
        <v>6043.2569999999996</v>
      </c>
      <c r="H714" s="3">
        <v>6.333799</v>
      </c>
      <c r="I714" s="3">
        <v>6176.1260000000002</v>
      </c>
      <c r="J714" s="3">
        <v>6.2441750000000003</v>
      </c>
      <c r="K714" s="3">
        <v>6094.1850000000004</v>
      </c>
      <c r="L714" s="3">
        <v>6.2555949999999996</v>
      </c>
    </row>
    <row r="715" spans="1:12" x14ac:dyDescent="0.25">
      <c r="A715" s="3">
        <v>5234.3639999999996</v>
      </c>
      <c r="B715" s="3">
        <v>9.5765000000000003E-2</v>
      </c>
      <c r="C715" s="3">
        <v>4606.933</v>
      </c>
      <c r="D715" s="3">
        <v>9.4261999999999999E-2</v>
      </c>
      <c r="E715" s="3">
        <v>5227.2860000000001</v>
      </c>
      <c r="F715" s="3">
        <v>8.8193999999999995E-2</v>
      </c>
      <c r="G715" s="3">
        <v>6044.0309999999999</v>
      </c>
      <c r="H715" s="3">
        <v>6.34504</v>
      </c>
      <c r="I715" s="3">
        <v>6176.8069999999998</v>
      </c>
      <c r="J715" s="3">
        <v>6.2553770000000002</v>
      </c>
      <c r="K715" s="3">
        <v>6094.924</v>
      </c>
      <c r="L715" s="3">
        <v>6.266813</v>
      </c>
    </row>
    <row r="716" spans="1:12" x14ac:dyDescent="0.25">
      <c r="A716" s="3">
        <v>5244.9179999999997</v>
      </c>
      <c r="B716" s="3">
        <v>9.6121999999999999E-2</v>
      </c>
      <c r="C716" s="3">
        <v>4617.7430000000004</v>
      </c>
      <c r="D716" s="3">
        <v>9.4269000000000006E-2</v>
      </c>
      <c r="E716" s="3">
        <v>5238.71</v>
      </c>
      <c r="F716" s="3">
        <v>8.8417999999999997E-2</v>
      </c>
      <c r="G716" s="3">
        <v>6044.777</v>
      </c>
      <c r="H716" s="3">
        <v>6.3562339999999997</v>
      </c>
      <c r="I716" s="3">
        <v>6177.5370000000003</v>
      </c>
      <c r="J716" s="3">
        <v>6.2665949999999997</v>
      </c>
      <c r="K716" s="3">
        <v>6095.6450000000004</v>
      </c>
      <c r="L716" s="3">
        <v>6.2780300000000002</v>
      </c>
    </row>
    <row r="717" spans="1:12" x14ac:dyDescent="0.25">
      <c r="A717" s="3">
        <v>5255.7240000000002</v>
      </c>
      <c r="B717" s="3">
        <v>9.6338999999999994E-2</v>
      </c>
      <c r="C717" s="3">
        <v>4628.3900000000003</v>
      </c>
      <c r="D717" s="3">
        <v>9.4663999999999998E-2</v>
      </c>
      <c r="E717" s="3">
        <v>5249.7079999999996</v>
      </c>
      <c r="F717" s="3">
        <v>8.8697999999999999E-2</v>
      </c>
      <c r="G717" s="3">
        <v>6045.6369999999997</v>
      </c>
      <c r="H717" s="3">
        <v>6.3674350000000004</v>
      </c>
      <c r="I717" s="3">
        <v>6178.2470000000003</v>
      </c>
      <c r="J717" s="3">
        <v>6.2777880000000001</v>
      </c>
      <c r="K717" s="3">
        <v>6096.3440000000001</v>
      </c>
      <c r="L717" s="3">
        <v>6.2892080000000004</v>
      </c>
    </row>
    <row r="718" spans="1:12" x14ac:dyDescent="0.25">
      <c r="A718" s="3">
        <v>5266.2160000000003</v>
      </c>
      <c r="B718" s="3">
        <v>9.6564999999999998E-2</v>
      </c>
      <c r="C718" s="3">
        <v>4639.4620000000004</v>
      </c>
      <c r="D718" s="3">
        <v>9.4760999999999998E-2</v>
      </c>
      <c r="E718" s="3">
        <v>5260.5219999999999</v>
      </c>
      <c r="F718" s="3">
        <v>8.8762999999999995E-2</v>
      </c>
      <c r="G718" s="3">
        <v>6046.4589999999998</v>
      </c>
      <c r="H718" s="3">
        <v>6.3786290000000001</v>
      </c>
      <c r="I718" s="3">
        <v>6178.97</v>
      </c>
      <c r="J718" s="3">
        <v>6.2889650000000001</v>
      </c>
      <c r="K718" s="3">
        <v>6096.9570000000003</v>
      </c>
      <c r="L718" s="3">
        <v>6.3003850000000003</v>
      </c>
    </row>
    <row r="719" spans="1:12" x14ac:dyDescent="0.25">
      <c r="A719" s="3">
        <v>5276.1689999999999</v>
      </c>
      <c r="B719" s="3">
        <v>9.6794000000000005E-2</v>
      </c>
      <c r="C719" s="3">
        <v>4650.8329999999996</v>
      </c>
      <c r="D719" s="3">
        <v>9.5144000000000006E-2</v>
      </c>
      <c r="E719" s="3">
        <v>5271.6220000000003</v>
      </c>
      <c r="F719" s="3">
        <v>8.9012999999999995E-2</v>
      </c>
      <c r="G719" s="3">
        <v>6047.2179999999998</v>
      </c>
      <c r="H719" s="3">
        <v>6.389831</v>
      </c>
      <c r="I719" s="3">
        <v>6179.6469999999999</v>
      </c>
      <c r="J719" s="3">
        <v>6.3001829999999996</v>
      </c>
      <c r="K719" s="3">
        <v>6097.585</v>
      </c>
      <c r="L719" s="3">
        <v>6.3115790000000001</v>
      </c>
    </row>
    <row r="720" spans="1:12" x14ac:dyDescent="0.25">
      <c r="A720" s="3">
        <v>5286.1559999999999</v>
      </c>
      <c r="B720" s="3">
        <v>9.6952999999999998E-2</v>
      </c>
      <c r="C720" s="3">
        <v>4661.8370000000004</v>
      </c>
      <c r="D720" s="3">
        <v>9.5291000000000001E-2</v>
      </c>
      <c r="E720" s="3">
        <v>5282.5619999999999</v>
      </c>
      <c r="F720" s="3">
        <v>8.9064000000000004E-2</v>
      </c>
      <c r="G720" s="3">
        <v>6048.0349999999999</v>
      </c>
      <c r="H720" s="3">
        <v>6.4010480000000003</v>
      </c>
      <c r="I720" s="3">
        <v>6180.3919999999998</v>
      </c>
      <c r="J720" s="3">
        <v>6.3113849999999996</v>
      </c>
      <c r="K720" s="3">
        <v>6098.2619999999997</v>
      </c>
      <c r="L720" s="3">
        <v>6.322781</v>
      </c>
    </row>
    <row r="721" spans="1:12" x14ac:dyDescent="0.25">
      <c r="A721" s="3">
        <v>5296.924</v>
      </c>
      <c r="B721" s="3">
        <v>9.7125000000000003E-2</v>
      </c>
      <c r="C721" s="3">
        <v>4672.51</v>
      </c>
      <c r="D721" s="3">
        <v>9.5312999999999995E-2</v>
      </c>
      <c r="E721" s="3">
        <v>5293.1559999999999</v>
      </c>
      <c r="F721" s="3">
        <v>8.9315000000000005E-2</v>
      </c>
      <c r="G721" s="3">
        <v>6048.8609999999999</v>
      </c>
      <c r="H721" s="3">
        <v>6.4122659999999998</v>
      </c>
      <c r="I721" s="3">
        <v>6181.2160000000003</v>
      </c>
      <c r="J721" s="3">
        <v>6.3226019999999998</v>
      </c>
      <c r="K721" s="3">
        <v>6099.0119999999997</v>
      </c>
      <c r="L721" s="3">
        <v>6.3339990000000004</v>
      </c>
    </row>
    <row r="722" spans="1:12" x14ac:dyDescent="0.25">
      <c r="A722" s="3">
        <v>5307.8029999999999</v>
      </c>
      <c r="B722" s="3">
        <v>9.7285999999999997E-2</v>
      </c>
      <c r="C722" s="3">
        <v>4683.527</v>
      </c>
      <c r="D722" s="3">
        <v>9.5663999999999999E-2</v>
      </c>
      <c r="E722" s="3">
        <v>5304.1109999999999</v>
      </c>
      <c r="F722" s="3">
        <v>8.9712E-2</v>
      </c>
      <c r="G722" s="3">
        <v>6049.643</v>
      </c>
      <c r="H722" s="3">
        <v>6.4234600000000004</v>
      </c>
      <c r="I722" s="3">
        <v>6182.0919999999996</v>
      </c>
      <c r="J722" s="3">
        <v>6.3338369999999999</v>
      </c>
      <c r="K722" s="3">
        <v>6099.7640000000001</v>
      </c>
      <c r="L722" s="3">
        <v>6.3452159999999997</v>
      </c>
    </row>
    <row r="723" spans="1:12" x14ac:dyDescent="0.25">
      <c r="A723" s="3">
        <v>5318.4250000000002</v>
      </c>
      <c r="B723" s="3">
        <v>9.7478999999999996E-2</v>
      </c>
      <c r="C723" s="3">
        <v>4694.3770000000004</v>
      </c>
      <c r="D723" s="3">
        <v>9.5577999999999996E-2</v>
      </c>
      <c r="E723" s="3">
        <v>5315.3360000000002</v>
      </c>
      <c r="F723" s="3">
        <v>8.9816000000000007E-2</v>
      </c>
      <c r="G723" s="3">
        <v>6050.4089999999997</v>
      </c>
      <c r="H723" s="3">
        <v>6.4346370000000004</v>
      </c>
      <c r="I723" s="3">
        <v>6182.9139999999998</v>
      </c>
      <c r="J723" s="3">
        <v>6.3450379999999997</v>
      </c>
      <c r="K723" s="3">
        <v>6100.4059999999999</v>
      </c>
      <c r="L723" s="3">
        <v>6.3564340000000001</v>
      </c>
    </row>
    <row r="724" spans="1:12" x14ac:dyDescent="0.25">
      <c r="A724" s="3">
        <v>5329.3950000000004</v>
      </c>
      <c r="B724" s="3">
        <v>9.7687999999999997E-2</v>
      </c>
      <c r="C724" s="3">
        <v>4704.7929999999997</v>
      </c>
      <c r="D724" s="3">
        <v>9.6129999999999993E-2</v>
      </c>
      <c r="E724" s="3">
        <v>5326.22</v>
      </c>
      <c r="F724" s="3">
        <v>9.0074000000000001E-2</v>
      </c>
      <c r="G724" s="3">
        <v>6051.2030000000004</v>
      </c>
      <c r="H724" s="3">
        <v>6.4458380000000002</v>
      </c>
      <c r="I724" s="3">
        <v>6183.61</v>
      </c>
      <c r="J724" s="3">
        <v>6.3562320000000003</v>
      </c>
      <c r="K724" s="3">
        <v>6101.0230000000001</v>
      </c>
      <c r="L724" s="3">
        <v>6.3676360000000001</v>
      </c>
    </row>
    <row r="725" spans="1:12" x14ac:dyDescent="0.25">
      <c r="A725" s="3">
        <v>5340.4170000000004</v>
      </c>
      <c r="B725" s="3">
        <v>9.7919999999999993E-2</v>
      </c>
      <c r="C725" s="3">
        <v>4715.4610000000002</v>
      </c>
      <c r="D725" s="3">
        <v>9.6076999999999996E-2</v>
      </c>
      <c r="E725" s="3">
        <v>5336.6559999999999</v>
      </c>
      <c r="F725" s="3">
        <v>9.0220999999999996E-2</v>
      </c>
      <c r="G725" s="3">
        <v>6052.01</v>
      </c>
      <c r="H725" s="3">
        <v>6.4570569999999998</v>
      </c>
      <c r="I725" s="3">
        <v>6184.1989999999996</v>
      </c>
      <c r="J725" s="3">
        <v>6.3674340000000003</v>
      </c>
      <c r="K725" s="3">
        <v>6101.6869999999999</v>
      </c>
      <c r="L725" s="3">
        <v>6.3788689999999999</v>
      </c>
    </row>
    <row r="726" spans="1:12" x14ac:dyDescent="0.25">
      <c r="A726" s="3">
        <v>5351.08</v>
      </c>
      <c r="B726" s="3">
        <v>9.8163E-2</v>
      </c>
      <c r="C726" s="3">
        <v>4726.4750000000004</v>
      </c>
      <c r="D726" s="3">
        <v>9.6431000000000003E-2</v>
      </c>
      <c r="E726" s="3">
        <v>5347.366</v>
      </c>
      <c r="F726" s="3">
        <v>9.0587000000000001E-2</v>
      </c>
      <c r="G726" s="3">
        <v>6052.8860000000004</v>
      </c>
      <c r="H726" s="3">
        <v>6.4682909999999998</v>
      </c>
      <c r="I726" s="3">
        <v>6184.7579999999998</v>
      </c>
      <c r="J726" s="3">
        <v>6.3786269999999998</v>
      </c>
      <c r="K726" s="3">
        <v>6102.4380000000001</v>
      </c>
      <c r="L726" s="3">
        <v>6.390047</v>
      </c>
    </row>
    <row r="727" spans="1:12" x14ac:dyDescent="0.25">
      <c r="A727" s="3">
        <v>5361.4549999999999</v>
      </c>
      <c r="B727" s="3">
        <v>9.8279000000000005E-2</v>
      </c>
      <c r="C727" s="3">
        <v>4737.0550000000003</v>
      </c>
      <c r="D727" s="3">
        <v>9.6842999999999999E-2</v>
      </c>
      <c r="E727" s="3">
        <v>5358.348</v>
      </c>
      <c r="F727" s="3">
        <v>9.0698000000000001E-2</v>
      </c>
      <c r="G727" s="3">
        <v>6053.7349999999997</v>
      </c>
      <c r="H727" s="3">
        <v>6.479508</v>
      </c>
      <c r="I727" s="3">
        <v>6185.3689999999997</v>
      </c>
      <c r="J727" s="3">
        <v>6.3898289999999998</v>
      </c>
      <c r="K727" s="3">
        <v>6103.1909999999998</v>
      </c>
      <c r="L727" s="3">
        <v>6.4012479999999998</v>
      </c>
    </row>
    <row r="728" spans="1:12" x14ac:dyDescent="0.25">
      <c r="A728" s="3">
        <v>5372.36</v>
      </c>
      <c r="B728" s="3">
        <v>9.8375000000000004E-2</v>
      </c>
      <c r="C728" s="3">
        <v>4747.3140000000003</v>
      </c>
      <c r="D728" s="3">
        <v>9.6796999999999994E-2</v>
      </c>
      <c r="E728" s="3">
        <v>5368.9939999999997</v>
      </c>
      <c r="F728" s="3">
        <v>9.0844999999999995E-2</v>
      </c>
      <c r="G728" s="3">
        <v>6054.4690000000001</v>
      </c>
      <c r="H728" s="3">
        <v>6.4906860000000002</v>
      </c>
      <c r="I728" s="3">
        <v>6186.0169999999998</v>
      </c>
      <c r="J728" s="3">
        <v>6.401046</v>
      </c>
      <c r="K728" s="3">
        <v>6103.9530000000004</v>
      </c>
      <c r="L728" s="3">
        <v>6.4124819999999998</v>
      </c>
    </row>
    <row r="729" spans="1:12" x14ac:dyDescent="0.25">
      <c r="A729" s="3">
        <v>5382.9530000000004</v>
      </c>
      <c r="B729" s="3">
        <v>9.8632999999999998E-2</v>
      </c>
      <c r="C729" s="3">
        <v>4757.9660000000003</v>
      </c>
      <c r="D729" s="3">
        <v>9.6480999999999997E-2</v>
      </c>
      <c r="E729" s="3">
        <v>5379.72</v>
      </c>
      <c r="F729" s="3">
        <v>9.1109999999999997E-2</v>
      </c>
      <c r="G729" s="3">
        <v>6055.17</v>
      </c>
      <c r="H729" s="3">
        <v>6.5019030000000004</v>
      </c>
      <c r="I729" s="3">
        <v>6186.6909999999998</v>
      </c>
      <c r="J729" s="3">
        <v>6.4122399999999997</v>
      </c>
      <c r="K729" s="3">
        <v>6104.6949999999997</v>
      </c>
      <c r="L729" s="3">
        <v>6.4236839999999997</v>
      </c>
    </row>
    <row r="730" spans="1:12" x14ac:dyDescent="0.25">
      <c r="A730" s="3">
        <v>5392.848</v>
      </c>
      <c r="B730" s="3">
        <v>9.8929000000000003E-2</v>
      </c>
      <c r="C730" s="3">
        <v>4769.0839999999998</v>
      </c>
      <c r="D730" s="3">
        <v>9.6905000000000005E-2</v>
      </c>
      <c r="E730" s="3">
        <v>5390.9579999999996</v>
      </c>
      <c r="F730" s="3">
        <v>9.1363E-2</v>
      </c>
      <c r="G730" s="3">
        <v>6055.8220000000001</v>
      </c>
      <c r="H730" s="3">
        <v>6.5131050000000004</v>
      </c>
      <c r="I730" s="3">
        <v>6187.4</v>
      </c>
      <c r="J730" s="3">
        <v>6.423457</v>
      </c>
      <c r="K730" s="3">
        <v>6105.4080000000004</v>
      </c>
      <c r="L730" s="3">
        <v>6.434901</v>
      </c>
    </row>
    <row r="731" spans="1:12" x14ac:dyDescent="0.25">
      <c r="A731" s="3">
        <v>5402.9129999999996</v>
      </c>
      <c r="B731" s="4">
        <v>9.912501E-2</v>
      </c>
      <c r="C731" s="3">
        <v>4779.8559999999998</v>
      </c>
      <c r="D731" s="3">
        <v>9.7677E-2</v>
      </c>
      <c r="E731" s="3">
        <v>5401.9210000000003</v>
      </c>
      <c r="F731" s="3">
        <v>9.1558E-2</v>
      </c>
      <c r="G731" s="3">
        <v>6056.5110000000004</v>
      </c>
      <c r="H731" s="3">
        <v>6.5242820000000004</v>
      </c>
      <c r="I731" s="3">
        <v>6188.058</v>
      </c>
      <c r="J731" s="3">
        <v>6.4346839999999998</v>
      </c>
      <c r="K731" s="3">
        <v>6106.03</v>
      </c>
      <c r="L731" s="3">
        <v>6.4461190000000004</v>
      </c>
    </row>
    <row r="732" spans="1:12" x14ac:dyDescent="0.25">
      <c r="A732" s="3">
        <v>5413.2780000000002</v>
      </c>
      <c r="B732" s="3">
        <v>9.9396999999999999E-2</v>
      </c>
      <c r="C732" s="3">
        <v>4790.5020000000004</v>
      </c>
      <c r="D732" s="3">
        <v>9.7530000000000006E-2</v>
      </c>
      <c r="E732" s="3">
        <v>5412.4620000000004</v>
      </c>
      <c r="F732" s="3">
        <v>9.1669E-2</v>
      </c>
      <c r="G732" s="3">
        <v>6057.201</v>
      </c>
      <c r="H732" s="3">
        <v>6.5354999999999999</v>
      </c>
      <c r="I732" s="3">
        <v>6188.7120000000004</v>
      </c>
      <c r="J732" s="3">
        <v>6.4458520000000004</v>
      </c>
      <c r="K732" s="3">
        <v>6106.4859999999999</v>
      </c>
      <c r="L732" s="3">
        <v>6.4572729999999998</v>
      </c>
    </row>
    <row r="733" spans="1:12" x14ac:dyDescent="0.25">
      <c r="A733" s="3">
        <v>5423.5</v>
      </c>
      <c r="B733" s="4">
        <v>9.9676009999999995E-2</v>
      </c>
      <c r="C733" s="3">
        <v>4801.5079999999998</v>
      </c>
      <c r="D733" s="3">
        <v>9.7691E-2</v>
      </c>
      <c r="E733" s="3">
        <v>5423.2309999999998</v>
      </c>
      <c r="F733" s="3">
        <v>9.1829999999999995E-2</v>
      </c>
      <c r="G733" s="3">
        <v>6057.9790000000003</v>
      </c>
      <c r="H733" s="3">
        <v>6.5466930000000003</v>
      </c>
      <c r="I733" s="3">
        <v>6189.3339999999998</v>
      </c>
      <c r="J733" s="3">
        <v>6.4570540000000003</v>
      </c>
      <c r="K733" s="3">
        <v>6106.8959999999997</v>
      </c>
      <c r="L733" s="3">
        <v>6.4684739999999996</v>
      </c>
    </row>
    <row r="734" spans="1:12" x14ac:dyDescent="0.25">
      <c r="A734" s="3">
        <v>5433.5910000000003</v>
      </c>
      <c r="B734" s="3">
        <v>9.9919999999999995E-2</v>
      </c>
      <c r="C734" s="3">
        <v>4812.3999999999996</v>
      </c>
      <c r="D734" s="3">
        <v>9.8145999999999997E-2</v>
      </c>
      <c r="E734" s="3">
        <v>5434.473</v>
      </c>
      <c r="F734" s="3">
        <v>9.2271000000000006E-2</v>
      </c>
      <c r="G734" s="3">
        <v>6058.7759999999998</v>
      </c>
      <c r="H734" s="3">
        <v>6.5579349999999996</v>
      </c>
      <c r="I734" s="3">
        <v>6189.95</v>
      </c>
      <c r="J734" s="3">
        <v>6.4682719999999998</v>
      </c>
      <c r="K734" s="3">
        <v>6107.3609999999999</v>
      </c>
      <c r="L734" s="3">
        <v>6.4796680000000002</v>
      </c>
    </row>
    <row r="735" spans="1:12" x14ac:dyDescent="0.25">
      <c r="A735" s="3">
        <v>5444.1189999999997</v>
      </c>
      <c r="B735" s="3">
        <v>0.100074</v>
      </c>
      <c r="C735" s="3">
        <v>4822.9589999999998</v>
      </c>
      <c r="D735" s="3">
        <v>9.8821000000000006E-2</v>
      </c>
      <c r="E735" s="3">
        <v>5445.5529999999999</v>
      </c>
      <c r="F735" s="3">
        <v>9.2447000000000001E-2</v>
      </c>
      <c r="G735" s="3">
        <v>6059.57</v>
      </c>
      <c r="H735" s="3">
        <v>6.569153</v>
      </c>
      <c r="I735" s="3">
        <v>6190.5889999999999</v>
      </c>
      <c r="J735" s="3">
        <v>6.4794729999999996</v>
      </c>
      <c r="K735" s="3">
        <v>6107.9830000000002</v>
      </c>
      <c r="L735" s="3">
        <v>6.4908859999999997</v>
      </c>
    </row>
    <row r="736" spans="1:12" x14ac:dyDescent="0.25">
      <c r="A736" s="3">
        <v>5454.7579999999998</v>
      </c>
      <c r="B736" s="3">
        <v>0.100199</v>
      </c>
      <c r="C736" s="3">
        <v>4833.7179999999998</v>
      </c>
      <c r="D736" s="3">
        <v>9.8872000000000002E-2</v>
      </c>
      <c r="E736" s="3">
        <v>5456.326</v>
      </c>
      <c r="F736" s="3">
        <v>9.2815999999999996E-2</v>
      </c>
      <c r="G736" s="3">
        <v>6060.2870000000003</v>
      </c>
      <c r="H736" s="3">
        <v>6.58033</v>
      </c>
      <c r="I736" s="3">
        <v>6191.3530000000001</v>
      </c>
      <c r="J736" s="3">
        <v>6.490691</v>
      </c>
      <c r="K736" s="3">
        <v>6108.6679999999997</v>
      </c>
      <c r="L736" s="3">
        <v>6.5020870000000004</v>
      </c>
    </row>
    <row r="737" spans="1:12" x14ac:dyDescent="0.25">
      <c r="A737" s="3">
        <v>5465.1850000000004</v>
      </c>
      <c r="B737" s="3">
        <v>0.10032000000000001</v>
      </c>
      <c r="C737" s="3">
        <v>4844.7830000000004</v>
      </c>
      <c r="D737" s="3">
        <v>9.8589999999999997E-2</v>
      </c>
      <c r="E737" s="3">
        <v>5467.4189999999999</v>
      </c>
      <c r="F737" s="3">
        <v>9.2844999999999997E-2</v>
      </c>
      <c r="G737" s="3">
        <v>6060.8670000000002</v>
      </c>
      <c r="H737" s="3">
        <v>6.5915239999999997</v>
      </c>
      <c r="I737" s="3">
        <v>6192.1109999999999</v>
      </c>
      <c r="J737" s="3">
        <v>6.5018840000000004</v>
      </c>
      <c r="K737" s="3">
        <v>6109.2960000000003</v>
      </c>
      <c r="L737" s="3">
        <v>6.5133049999999999</v>
      </c>
    </row>
    <row r="738" spans="1:12" x14ac:dyDescent="0.25">
      <c r="A738" s="3">
        <v>5475.9949999999999</v>
      </c>
      <c r="B738" s="3">
        <v>0.10048600000000001</v>
      </c>
      <c r="C738" s="3">
        <v>4855.527</v>
      </c>
      <c r="D738" s="3">
        <v>9.8960999999999993E-2</v>
      </c>
      <c r="E738" s="3">
        <v>5478.4719999999998</v>
      </c>
      <c r="F738" s="3">
        <v>9.3160000000000007E-2</v>
      </c>
      <c r="G738" s="3">
        <v>6061.4369999999999</v>
      </c>
      <c r="H738" s="3">
        <v>6.6027259999999997</v>
      </c>
      <c r="I738" s="3">
        <v>6192.7209999999995</v>
      </c>
      <c r="J738" s="3">
        <v>6.5130860000000004</v>
      </c>
      <c r="K738" s="3">
        <v>6109.9530000000004</v>
      </c>
      <c r="L738" s="3">
        <v>6.5244819999999999</v>
      </c>
    </row>
    <row r="739" spans="1:12" x14ac:dyDescent="0.25">
      <c r="A739" s="3">
        <v>5487.1490000000003</v>
      </c>
      <c r="B739" s="3">
        <v>0.100744</v>
      </c>
      <c r="C739" s="3">
        <v>4865.9650000000001</v>
      </c>
      <c r="D739" s="3">
        <v>9.9387000000000003E-2</v>
      </c>
      <c r="E739" s="3">
        <v>5489.1580000000004</v>
      </c>
      <c r="F739" s="3">
        <v>9.3404000000000001E-2</v>
      </c>
      <c r="G739" s="3">
        <v>6062.1260000000002</v>
      </c>
      <c r="H739" s="3">
        <v>6.613944</v>
      </c>
      <c r="I739" s="3">
        <v>6193.317</v>
      </c>
      <c r="J739" s="3">
        <v>6.5243039999999999</v>
      </c>
      <c r="K739" s="3">
        <v>6110.68</v>
      </c>
      <c r="L739" s="3">
        <v>6.5357159999999999</v>
      </c>
    </row>
    <row r="740" spans="1:12" x14ac:dyDescent="0.25">
      <c r="A740" s="3">
        <v>5498.1</v>
      </c>
      <c r="B740" s="3">
        <v>0.10101599999999999</v>
      </c>
      <c r="C740" s="3">
        <v>4876.8270000000002</v>
      </c>
      <c r="D740" s="3">
        <v>9.9373000000000003E-2</v>
      </c>
      <c r="E740" s="3">
        <v>5499.8029999999999</v>
      </c>
      <c r="F740" s="3">
        <v>9.3564999999999995E-2</v>
      </c>
      <c r="G740" s="3">
        <v>6062.9250000000002</v>
      </c>
      <c r="H740" s="3">
        <v>6.6251369999999996</v>
      </c>
      <c r="I740" s="3">
        <v>6193.9650000000001</v>
      </c>
      <c r="J740" s="3">
        <v>6.5355220000000003</v>
      </c>
      <c r="K740" s="3">
        <v>6111.3620000000001</v>
      </c>
      <c r="L740" s="3">
        <v>6.5469340000000003</v>
      </c>
    </row>
    <row r="741" spans="1:12" x14ac:dyDescent="0.25">
      <c r="A741" s="3">
        <v>5508.2359999999999</v>
      </c>
      <c r="B741" s="3">
        <v>0.101272</v>
      </c>
      <c r="C741" s="3">
        <v>4887.7259999999997</v>
      </c>
      <c r="D741" s="3">
        <v>9.9667000000000006E-2</v>
      </c>
      <c r="E741" s="3">
        <v>5511.0479999999998</v>
      </c>
      <c r="F741" s="3">
        <v>9.3796000000000004E-2</v>
      </c>
      <c r="G741" s="3">
        <v>6063.7129999999997</v>
      </c>
      <c r="H741" s="3">
        <v>6.636355</v>
      </c>
      <c r="I741" s="3">
        <v>6194.6270000000004</v>
      </c>
      <c r="J741" s="3">
        <v>6.546716</v>
      </c>
      <c r="K741" s="3">
        <v>6111.9780000000001</v>
      </c>
      <c r="L741" s="3">
        <v>6.558135</v>
      </c>
    </row>
    <row r="742" spans="1:12" x14ac:dyDescent="0.25">
      <c r="A742" s="3">
        <v>5518.1570000000002</v>
      </c>
      <c r="B742" s="3">
        <v>0.10147200000000001</v>
      </c>
      <c r="C742" s="3">
        <v>4898.2330000000002</v>
      </c>
      <c r="D742" s="3">
        <v>9.9779999999999994E-2</v>
      </c>
      <c r="E742" s="3">
        <v>5522.2340000000004</v>
      </c>
      <c r="F742" s="3">
        <v>9.3942999999999999E-2</v>
      </c>
      <c r="G742" s="3">
        <v>6064.5079999999998</v>
      </c>
      <c r="H742" s="3">
        <v>6.6475569999999999</v>
      </c>
      <c r="I742" s="3">
        <v>6195.2430000000004</v>
      </c>
      <c r="J742" s="3">
        <v>6.5579330000000002</v>
      </c>
      <c r="K742" s="3">
        <v>6112.5919999999996</v>
      </c>
      <c r="L742" s="3">
        <v>6.5693530000000004</v>
      </c>
    </row>
    <row r="743" spans="1:12" x14ac:dyDescent="0.25">
      <c r="A743" s="3">
        <v>5528.2910000000002</v>
      </c>
      <c r="B743" s="3">
        <v>0.101633</v>
      </c>
      <c r="C743" s="3">
        <v>4908.97</v>
      </c>
      <c r="D743" s="3">
        <v>9.9991999999999998E-2</v>
      </c>
      <c r="E743" s="3">
        <v>5533.0159999999996</v>
      </c>
      <c r="F743" s="3">
        <v>9.4104999999999994E-2</v>
      </c>
      <c r="G743" s="3">
        <v>6065.2479999999996</v>
      </c>
      <c r="H743" s="3">
        <v>6.6587500000000004</v>
      </c>
      <c r="I743" s="3">
        <v>6195.8230000000003</v>
      </c>
      <c r="J743" s="3">
        <v>6.5691350000000002</v>
      </c>
      <c r="K743" s="3">
        <v>6113.2110000000002</v>
      </c>
      <c r="L743" s="3">
        <v>6.580546</v>
      </c>
    </row>
    <row r="744" spans="1:12" x14ac:dyDescent="0.25">
      <c r="A744" s="3">
        <v>5538.22</v>
      </c>
      <c r="B744" s="3">
        <v>0.101912</v>
      </c>
      <c r="C744" s="3">
        <v>4920.1009999999997</v>
      </c>
      <c r="D744" s="3">
        <v>0.100255</v>
      </c>
      <c r="E744" s="3">
        <v>5544.0910000000003</v>
      </c>
      <c r="F744" s="3">
        <v>9.4462000000000004E-2</v>
      </c>
      <c r="G744" s="3">
        <v>6065.9110000000001</v>
      </c>
      <c r="H744" s="3">
        <v>6.6699919999999997</v>
      </c>
      <c r="I744" s="3">
        <v>6196.45</v>
      </c>
      <c r="J744" s="3">
        <v>6.5803279999999997</v>
      </c>
      <c r="K744" s="3">
        <v>6113.8190000000004</v>
      </c>
      <c r="L744" s="3">
        <v>6.5917479999999999</v>
      </c>
    </row>
    <row r="745" spans="1:12" x14ac:dyDescent="0.25">
      <c r="A745" s="3">
        <v>5548.33</v>
      </c>
      <c r="B745" s="3">
        <v>0.101956</v>
      </c>
      <c r="C745" s="3">
        <v>4930.8710000000001</v>
      </c>
      <c r="D745" s="3">
        <v>0.10030500000000001</v>
      </c>
      <c r="E745" s="3">
        <v>5555.4070000000002</v>
      </c>
      <c r="F745" s="3">
        <v>9.4517000000000004E-2</v>
      </c>
      <c r="G745" s="3">
        <v>6066.5569999999998</v>
      </c>
      <c r="H745" s="3">
        <v>6.6811850000000002</v>
      </c>
      <c r="I745" s="3">
        <v>6197.0969999999998</v>
      </c>
      <c r="J745" s="3">
        <v>6.5915699999999999</v>
      </c>
      <c r="K745" s="3">
        <v>6114.3630000000003</v>
      </c>
      <c r="L745" s="3">
        <v>6.6029660000000003</v>
      </c>
    </row>
    <row r="746" spans="1:12" x14ac:dyDescent="0.25">
      <c r="A746" s="3">
        <v>5559.0860000000002</v>
      </c>
      <c r="B746" s="3">
        <v>0.10219200000000001</v>
      </c>
      <c r="C746" s="3">
        <v>4941.2809999999999</v>
      </c>
      <c r="D746" s="3">
        <v>0.100648</v>
      </c>
      <c r="E746" s="3">
        <v>5566.3890000000001</v>
      </c>
      <c r="F746" s="3">
        <v>9.4874E-2</v>
      </c>
      <c r="G746" s="3">
        <v>6067.1149999999998</v>
      </c>
      <c r="H746" s="3">
        <v>6.6923870000000001</v>
      </c>
      <c r="I746" s="3">
        <v>6197.69</v>
      </c>
      <c r="J746" s="3">
        <v>6.6027639999999996</v>
      </c>
      <c r="K746" s="3">
        <v>6114.7520000000004</v>
      </c>
      <c r="L746" s="3">
        <v>6.6141430000000003</v>
      </c>
    </row>
    <row r="747" spans="1:12" x14ac:dyDescent="0.25">
      <c r="A747" s="3">
        <v>5569.991</v>
      </c>
      <c r="B747" s="3">
        <v>0.102409</v>
      </c>
      <c r="C747" s="3">
        <v>4952.3050000000003</v>
      </c>
      <c r="D747" s="3">
        <v>0.100864</v>
      </c>
      <c r="E747" s="3">
        <v>5577.1989999999996</v>
      </c>
      <c r="F747" s="3">
        <v>9.4969999999999999E-2</v>
      </c>
      <c r="G747" s="3">
        <v>6067.6980000000003</v>
      </c>
      <c r="H747" s="3">
        <v>6.7036049999999996</v>
      </c>
      <c r="I747" s="3">
        <v>6198.2209999999995</v>
      </c>
      <c r="J747" s="3">
        <v>6.6139650000000003</v>
      </c>
      <c r="K747" s="3">
        <v>6115.1809999999996</v>
      </c>
      <c r="L747" s="3">
        <v>6.625337</v>
      </c>
    </row>
    <row r="748" spans="1:12" x14ac:dyDescent="0.25">
      <c r="A748" s="3">
        <v>5580.5950000000003</v>
      </c>
      <c r="B748" s="3">
        <v>0.102618</v>
      </c>
      <c r="C748" s="3">
        <v>4963.5410000000002</v>
      </c>
      <c r="D748" s="3">
        <v>0.101383</v>
      </c>
      <c r="E748" s="3">
        <v>5588.4459999999999</v>
      </c>
      <c r="F748" s="3">
        <v>9.5334000000000002E-2</v>
      </c>
      <c r="G748" s="3">
        <v>6068.308</v>
      </c>
      <c r="H748" s="3">
        <v>6.7148060000000003</v>
      </c>
      <c r="I748" s="3">
        <v>6198.77</v>
      </c>
      <c r="J748" s="3">
        <v>6.625159</v>
      </c>
      <c r="K748" s="3">
        <v>6115.7</v>
      </c>
      <c r="L748" s="3">
        <v>6.6365790000000002</v>
      </c>
    </row>
    <row r="749" spans="1:12" x14ac:dyDescent="0.25">
      <c r="A749" s="3">
        <v>5591.1490000000003</v>
      </c>
      <c r="B749" s="3">
        <v>0.102799</v>
      </c>
      <c r="C749" s="3">
        <v>4974.3959999999997</v>
      </c>
      <c r="D749" s="3">
        <v>0.101368</v>
      </c>
      <c r="E749" s="3">
        <v>5599.6189999999997</v>
      </c>
      <c r="F749" s="3">
        <v>9.5480999999999996E-2</v>
      </c>
      <c r="G749" s="3">
        <v>6068.95</v>
      </c>
      <c r="H749" s="3">
        <v>6.726</v>
      </c>
      <c r="I749" s="3">
        <v>6199.2529999999997</v>
      </c>
      <c r="J749" s="3">
        <v>6.636361</v>
      </c>
      <c r="K749" s="3">
        <v>6116.268</v>
      </c>
      <c r="L749" s="3">
        <v>6.6477729999999999</v>
      </c>
    </row>
    <row r="750" spans="1:12" x14ac:dyDescent="0.25">
      <c r="A750" s="3">
        <v>5601.8419999999996</v>
      </c>
      <c r="B750" s="3">
        <v>0.102912</v>
      </c>
      <c r="C750" s="3">
        <v>4985.1109999999999</v>
      </c>
      <c r="D750" s="3">
        <v>0.101636</v>
      </c>
      <c r="E750" s="3">
        <v>5610.1670000000004</v>
      </c>
      <c r="F750" s="3">
        <v>9.5587000000000005E-2</v>
      </c>
      <c r="G750" s="3">
        <v>6069.5619999999999</v>
      </c>
      <c r="H750" s="3">
        <v>6.7372170000000002</v>
      </c>
      <c r="I750" s="3">
        <v>6199.7579999999998</v>
      </c>
      <c r="J750" s="3">
        <v>6.6475540000000004</v>
      </c>
      <c r="K750" s="3">
        <v>6116.8270000000002</v>
      </c>
      <c r="L750" s="3">
        <v>6.6589739999999997</v>
      </c>
    </row>
    <row r="751" spans="1:12" x14ac:dyDescent="0.25">
      <c r="A751" s="3">
        <v>5612.4960000000001</v>
      </c>
      <c r="B751" s="3">
        <v>0.10327600000000001</v>
      </c>
      <c r="C751" s="3">
        <v>4996.0360000000001</v>
      </c>
      <c r="D751" s="3">
        <v>0.101464</v>
      </c>
      <c r="E751" s="3">
        <v>5620.9790000000003</v>
      </c>
      <c r="F751" s="3">
        <v>9.5940999999999999E-2</v>
      </c>
      <c r="G751" s="3">
        <v>6070.192</v>
      </c>
      <c r="H751" s="3">
        <v>6.7483950000000004</v>
      </c>
      <c r="I751" s="3">
        <v>6200.2849999999999</v>
      </c>
      <c r="J751" s="3">
        <v>6.6587560000000003</v>
      </c>
      <c r="K751" s="3">
        <v>6117.3990000000003</v>
      </c>
      <c r="L751" s="3">
        <v>6.6701680000000003</v>
      </c>
    </row>
    <row r="752" spans="1:12" x14ac:dyDescent="0.25">
      <c r="A752" s="3">
        <v>5623.3559999999998</v>
      </c>
      <c r="B752" s="3">
        <v>0.103404</v>
      </c>
      <c r="C752" s="3">
        <v>5006.7330000000002</v>
      </c>
      <c r="D752" s="3">
        <v>0.101799</v>
      </c>
      <c r="E752" s="3">
        <v>5632.2089999999998</v>
      </c>
      <c r="F752" s="3">
        <v>9.6045000000000005E-2</v>
      </c>
      <c r="G752" s="3">
        <v>6070.8729999999996</v>
      </c>
      <c r="H752" s="3">
        <v>6.7596129999999999</v>
      </c>
      <c r="I752" s="3">
        <v>6200.7240000000002</v>
      </c>
      <c r="J752" s="3">
        <v>6.66995</v>
      </c>
      <c r="K752" s="3">
        <v>6117.9809999999998</v>
      </c>
      <c r="L752" s="3">
        <v>6.6814099999999996</v>
      </c>
    </row>
    <row r="753" spans="1:12" x14ac:dyDescent="0.25">
      <c r="A753" s="3">
        <v>5634.6760000000004</v>
      </c>
      <c r="B753" s="3">
        <v>0.103633</v>
      </c>
      <c r="C753" s="3">
        <v>5017.1049999999996</v>
      </c>
      <c r="D753" s="3">
        <v>0.102108</v>
      </c>
      <c r="E753" s="3">
        <v>5643.2640000000001</v>
      </c>
      <c r="F753" s="3">
        <v>9.6338999999999994E-2</v>
      </c>
      <c r="G753" s="3">
        <v>6071.5630000000001</v>
      </c>
      <c r="H753" s="3">
        <v>6.7708709999999996</v>
      </c>
      <c r="I753" s="3">
        <v>6201.1890000000003</v>
      </c>
      <c r="J753" s="3">
        <v>6.6811670000000003</v>
      </c>
      <c r="K753" s="3">
        <v>6118.4129999999996</v>
      </c>
      <c r="L753" s="3">
        <v>6.6926030000000001</v>
      </c>
    </row>
    <row r="754" spans="1:12" x14ac:dyDescent="0.25">
      <c r="A754" s="3">
        <v>5645.98</v>
      </c>
      <c r="B754" s="3">
        <v>0.103681</v>
      </c>
      <c r="C754" s="3">
        <v>5027.8580000000002</v>
      </c>
      <c r="D754" s="3">
        <v>0.10229100000000001</v>
      </c>
      <c r="E754" s="3">
        <v>5653.8689999999997</v>
      </c>
      <c r="F754" s="3">
        <v>9.6541000000000002E-2</v>
      </c>
      <c r="G754" s="3">
        <v>6072.2969999999996</v>
      </c>
      <c r="H754" s="3">
        <v>6.7820489999999998</v>
      </c>
      <c r="I754" s="3">
        <v>6201.7209999999995</v>
      </c>
      <c r="J754" s="3">
        <v>6.6923849999999998</v>
      </c>
      <c r="K754" s="3">
        <v>6118.8370000000004</v>
      </c>
      <c r="L754" s="3">
        <v>6.7038289999999998</v>
      </c>
    </row>
    <row r="755" spans="1:12" x14ac:dyDescent="0.25">
      <c r="A755" s="3">
        <v>5656.424</v>
      </c>
      <c r="B755" s="3">
        <v>0.104093</v>
      </c>
      <c r="C755" s="3">
        <v>5039.0780000000004</v>
      </c>
      <c r="D755" s="3">
        <v>0.102575</v>
      </c>
      <c r="E755" s="3">
        <v>5664.6760000000004</v>
      </c>
      <c r="F755" s="3">
        <v>9.6765000000000004E-2</v>
      </c>
      <c r="G755" s="3">
        <v>6072.9750000000004</v>
      </c>
      <c r="H755" s="3">
        <v>6.793266</v>
      </c>
      <c r="I755" s="3">
        <v>6202.259</v>
      </c>
      <c r="J755" s="3">
        <v>6.7036030000000002</v>
      </c>
      <c r="K755" s="3">
        <v>6119.2550000000001</v>
      </c>
      <c r="L755" s="3">
        <v>6.7149979999999996</v>
      </c>
    </row>
    <row r="756" spans="1:12" x14ac:dyDescent="0.25">
      <c r="A756" s="3">
        <v>5666.5929999999998</v>
      </c>
      <c r="B756" s="3">
        <v>0.104467</v>
      </c>
      <c r="C756" s="3">
        <v>5050.0219999999999</v>
      </c>
      <c r="D756" s="3">
        <v>0.10310800000000001</v>
      </c>
      <c r="E756" s="3">
        <v>5675.6260000000002</v>
      </c>
      <c r="F756" s="3">
        <v>9.7073999999999994E-2</v>
      </c>
      <c r="G756" s="3">
        <v>6073.5829999999996</v>
      </c>
      <c r="H756" s="3">
        <v>6.804468</v>
      </c>
      <c r="I756" s="3">
        <v>6202.6970000000001</v>
      </c>
      <c r="J756" s="3">
        <v>6.7147800000000002</v>
      </c>
      <c r="K756" s="3">
        <v>6119.616</v>
      </c>
      <c r="L756" s="3">
        <v>6.7262000000000004</v>
      </c>
    </row>
    <row r="757" spans="1:12" x14ac:dyDescent="0.25">
      <c r="A757" s="3">
        <v>5677.2139999999999</v>
      </c>
      <c r="B757" s="3">
        <v>0.10448399999999999</v>
      </c>
      <c r="C757" s="3">
        <v>5060.63</v>
      </c>
      <c r="D757" s="3">
        <v>0.10290100000000001</v>
      </c>
      <c r="E757" s="3">
        <v>5686.1419999999998</v>
      </c>
      <c r="F757" s="3">
        <v>9.7323999999999994E-2</v>
      </c>
      <c r="G757" s="3">
        <v>6074.0879999999997</v>
      </c>
      <c r="H757" s="3">
        <v>6.8156610000000004</v>
      </c>
      <c r="I757" s="3">
        <v>6203.1289999999999</v>
      </c>
      <c r="J757" s="3">
        <v>6.7259979999999997</v>
      </c>
      <c r="K757" s="3">
        <v>6120.0050000000001</v>
      </c>
      <c r="L757" s="3">
        <v>6.7374179999999999</v>
      </c>
    </row>
    <row r="758" spans="1:12" x14ac:dyDescent="0.25">
      <c r="A758" s="3">
        <v>5688.1109999999999</v>
      </c>
      <c r="B758" s="3">
        <v>0.104696</v>
      </c>
      <c r="C758" s="3">
        <v>5071.4179999999997</v>
      </c>
      <c r="D758" s="3">
        <v>0.10341599999999999</v>
      </c>
      <c r="E758" s="3">
        <v>5696.8040000000001</v>
      </c>
      <c r="F758" s="3">
        <v>9.7529000000000005E-2</v>
      </c>
      <c r="G758" s="3">
        <v>6074.6719999999996</v>
      </c>
      <c r="H758" s="3">
        <v>6.8268789999999999</v>
      </c>
      <c r="I758" s="3">
        <v>6203.585</v>
      </c>
      <c r="J758" s="3">
        <v>6.7371990000000004</v>
      </c>
      <c r="K758" s="3">
        <v>6120.5550000000003</v>
      </c>
      <c r="L758" s="3">
        <v>6.7486199999999998</v>
      </c>
    </row>
    <row r="759" spans="1:12" x14ac:dyDescent="0.25">
      <c r="A759" s="3">
        <v>5698.7870000000003</v>
      </c>
      <c r="B759" s="3">
        <v>0.10480200000000001</v>
      </c>
      <c r="C759" s="3">
        <v>5082.4399999999996</v>
      </c>
      <c r="D759" s="3">
        <v>0.103667</v>
      </c>
      <c r="E759" s="3">
        <v>5708.0690000000004</v>
      </c>
      <c r="F759" s="3">
        <v>9.7771999999999998E-2</v>
      </c>
      <c r="G759" s="3">
        <v>6075.2629999999999</v>
      </c>
      <c r="H759" s="3">
        <v>6.8380559999999999</v>
      </c>
      <c r="I759" s="3">
        <v>6204.0789999999997</v>
      </c>
      <c r="J759" s="3">
        <v>6.7484169999999999</v>
      </c>
      <c r="K759" s="3">
        <v>6121.1149999999998</v>
      </c>
      <c r="L759" s="3">
        <v>6.7598130000000003</v>
      </c>
    </row>
    <row r="760" spans="1:12" x14ac:dyDescent="0.25">
      <c r="A760" s="3">
        <v>5709.5690000000004</v>
      </c>
      <c r="B760" s="3">
        <v>0.105103</v>
      </c>
      <c r="C760" s="3">
        <v>5093.1570000000002</v>
      </c>
      <c r="D760" s="3">
        <v>0.103669</v>
      </c>
      <c r="E760" s="3">
        <v>5719.2420000000002</v>
      </c>
      <c r="F760" s="3">
        <v>9.8095000000000002E-2</v>
      </c>
      <c r="G760" s="3">
        <v>6075.7889999999998</v>
      </c>
      <c r="H760" s="3">
        <v>6.8492579999999998</v>
      </c>
      <c r="I760" s="3">
        <v>6204.6049999999996</v>
      </c>
      <c r="J760" s="3">
        <v>6.7596109999999996</v>
      </c>
      <c r="K760" s="3">
        <v>6121.6040000000003</v>
      </c>
      <c r="L760" s="3">
        <v>6.7710309999999998</v>
      </c>
    </row>
    <row r="761" spans="1:12" x14ac:dyDescent="0.25">
      <c r="A761" s="3">
        <v>5720.7809999999999</v>
      </c>
      <c r="B761" s="3">
        <v>0.105346</v>
      </c>
      <c r="C761" s="3">
        <v>5104.018</v>
      </c>
      <c r="D761" s="3">
        <v>0.103807</v>
      </c>
      <c r="E761" s="3">
        <v>5729.8919999999998</v>
      </c>
      <c r="F761" s="3">
        <v>9.8264000000000004E-2</v>
      </c>
      <c r="G761" s="3">
        <v>6076.3360000000002</v>
      </c>
      <c r="H761" s="3">
        <v>6.8604760000000002</v>
      </c>
      <c r="I761" s="3">
        <v>6205.1049999999996</v>
      </c>
      <c r="J761" s="3">
        <v>6.7707889999999997</v>
      </c>
      <c r="K761" s="3">
        <v>6122.1769999999997</v>
      </c>
      <c r="L761" s="3">
        <v>6.7822480000000001</v>
      </c>
    </row>
    <row r="762" spans="1:12" x14ac:dyDescent="0.25">
      <c r="A762" s="3">
        <v>5731.6819999999998</v>
      </c>
      <c r="B762" s="3">
        <v>0.105493</v>
      </c>
      <c r="C762" s="3">
        <v>5115.4340000000002</v>
      </c>
      <c r="D762" s="3">
        <v>0.103954</v>
      </c>
      <c r="E762" s="3">
        <v>5740.5659999999998</v>
      </c>
      <c r="F762" s="3">
        <v>9.8449999999999996E-2</v>
      </c>
      <c r="G762" s="3">
        <v>6076.9030000000002</v>
      </c>
      <c r="H762" s="3">
        <v>6.8716689999999998</v>
      </c>
      <c r="I762" s="3">
        <v>6205.6120000000001</v>
      </c>
      <c r="J762" s="3">
        <v>6.7820299999999998</v>
      </c>
      <c r="K762" s="3">
        <v>6122.7479999999996</v>
      </c>
      <c r="L762" s="3">
        <v>6.79345</v>
      </c>
    </row>
    <row r="763" spans="1:12" x14ac:dyDescent="0.25">
      <c r="A763" s="3">
        <v>5742.2380000000003</v>
      </c>
      <c r="B763" s="3">
        <v>0.10577300000000001</v>
      </c>
      <c r="C763" s="3">
        <v>5126.67</v>
      </c>
      <c r="D763" s="3">
        <v>0.104072</v>
      </c>
      <c r="E763" s="3">
        <v>5751.5389999999998</v>
      </c>
      <c r="F763" s="3">
        <v>9.8816000000000001E-2</v>
      </c>
      <c r="G763" s="3">
        <v>6077.4979999999996</v>
      </c>
      <c r="H763" s="3">
        <v>6.8828870000000002</v>
      </c>
      <c r="I763" s="3">
        <v>6206.1270000000004</v>
      </c>
      <c r="J763" s="3">
        <v>6.7932480000000002</v>
      </c>
      <c r="K763" s="3">
        <v>6123.3249999999998</v>
      </c>
      <c r="L763" s="3">
        <v>6.8046439999999997</v>
      </c>
    </row>
    <row r="764" spans="1:12" x14ac:dyDescent="0.25">
      <c r="A764" s="3">
        <v>5753.2529999999997</v>
      </c>
      <c r="B764" s="3">
        <v>0.106016</v>
      </c>
      <c r="C764" s="3">
        <v>5137.3729999999996</v>
      </c>
      <c r="D764" s="3">
        <v>0.104431</v>
      </c>
      <c r="E764" s="3">
        <v>5762.1419999999998</v>
      </c>
      <c r="F764" s="3">
        <v>9.9058999999999994E-2</v>
      </c>
      <c r="G764" s="3">
        <v>6078.0749999999998</v>
      </c>
      <c r="H764" s="3">
        <v>6.894088</v>
      </c>
      <c r="I764" s="3">
        <v>6206.6049999999996</v>
      </c>
      <c r="J764" s="3">
        <v>6.8044650000000004</v>
      </c>
      <c r="K764" s="3">
        <v>6123.8230000000003</v>
      </c>
      <c r="L764" s="3">
        <v>6.8158450000000004</v>
      </c>
    </row>
    <row r="765" spans="1:12" x14ac:dyDescent="0.25">
      <c r="A765" s="3">
        <v>5764.2759999999998</v>
      </c>
      <c r="B765" s="3">
        <v>0.10616299999999999</v>
      </c>
      <c r="C765" s="3">
        <v>5148.1880000000001</v>
      </c>
      <c r="D765" s="3">
        <v>0.104766</v>
      </c>
      <c r="E765" s="3">
        <v>5772.81</v>
      </c>
      <c r="F765" s="3">
        <v>9.9155999999999994E-2</v>
      </c>
      <c r="G765" s="3">
        <v>6078.64</v>
      </c>
      <c r="H765" s="3">
        <v>6.9053060000000004</v>
      </c>
      <c r="I765" s="3">
        <v>6206.9889999999996</v>
      </c>
      <c r="J765" s="3">
        <v>6.8156829999999999</v>
      </c>
      <c r="K765" s="3">
        <v>6124.2579999999998</v>
      </c>
      <c r="L765" s="3">
        <v>6.8270390000000001</v>
      </c>
    </row>
    <row r="766" spans="1:12" x14ac:dyDescent="0.25">
      <c r="A766" s="3">
        <v>5774.42</v>
      </c>
      <c r="B766" s="3">
        <v>0.10645</v>
      </c>
      <c r="C766" s="3">
        <v>5159.45</v>
      </c>
      <c r="D766" s="3">
        <v>0.104978</v>
      </c>
      <c r="E766" s="3">
        <v>5782.8389999999999</v>
      </c>
      <c r="F766" s="3">
        <v>9.9095000000000003E-2</v>
      </c>
      <c r="G766" s="3">
        <v>6079.2139999999999</v>
      </c>
      <c r="H766" s="3">
        <v>6.9165000000000001</v>
      </c>
      <c r="I766" s="3">
        <v>6207.3429999999998</v>
      </c>
      <c r="J766" s="3">
        <v>6.8268610000000001</v>
      </c>
      <c r="K766" s="3">
        <v>6124.6840000000002</v>
      </c>
      <c r="L766" s="3">
        <v>6.8382810000000003</v>
      </c>
    </row>
    <row r="767" spans="1:12" x14ac:dyDescent="0.25">
      <c r="A767" s="3">
        <v>5784.482</v>
      </c>
      <c r="B767" s="3">
        <v>0.106527</v>
      </c>
      <c r="C767" s="3">
        <v>5170.4629999999997</v>
      </c>
      <c r="D767" s="3">
        <v>0.105101</v>
      </c>
      <c r="E767" s="3">
        <v>5717.2619999999997</v>
      </c>
      <c r="F767" s="3">
        <v>9.1328999999999994E-2</v>
      </c>
      <c r="G767" s="3">
        <v>6079.84</v>
      </c>
      <c r="H767" s="3">
        <v>6.9277179999999996</v>
      </c>
      <c r="I767" s="3">
        <v>6207.741</v>
      </c>
      <c r="J767" s="3">
        <v>6.838063</v>
      </c>
      <c r="K767" s="3">
        <v>6125.1409999999996</v>
      </c>
      <c r="L767" s="3">
        <v>6.8494739999999998</v>
      </c>
    </row>
    <row r="768" spans="1:12" x14ac:dyDescent="0.25">
      <c r="A768" s="3">
        <v>5768.7330000000002</v>
      </c>
      <c r="B768" s="3">
        <v>0.107305</v>
      </c>
      <c r="C768" s="3">
        <v>5181.3410000000003</v>
      </c>
      <c r="D768" s="3">
        <v>0.105337</v>
      </c>
      <c r="E768" s="3">
        <v>5434.0879999999997</v>
      </c>
      <c r="F768" s="3">
        <v>9.6206E-2</v>
      </c>
      <c r="G768" s="3">
        <v>6080.4319999999998</v>
      </c>
      <c r="H768" s="3">
        <v>6.9389200000000004</v>
      </c>
      <c r="I768" s="3">
        <v>6208.165</v>
      </c>
      <c r="J768" s="3">
        <v>6.8492800000000003</v>
      </c>
      <c r="K768" s="3">
        <v>6125.5950000000003</v>
      </c>
      <c r="L768" s="3">
        <v>6.8606920000000002</v>
      </c>
    </row>
    <row r="769" spans="1:12" x14ac:dyDescent="0.25">
      <c r="A769" s="3">
        <v>5424.9409999999998</v>
      </c>
      <c r="B769" s="3">
        <v>0.11301600000000001</v>
      </c>
      <c r="C769" s="3">
        <v>5192.518</v>
      </c>
      <c r="D769" s="3">
        <v>0.10566200000000001</v>
      </c>
      <c r="E769" s="3">
        <v>5172.8609999999999</v>
      </c>
      <c r="F769" s="3">
        <v>0.10838200000000001</v>
      </c>
      <c r="G769" s="3">
        <v>6080.8850000000002</v>
      </c>
      <c r="H769" s="3">
        <v>6.9500970000000004</v>
      </c>
      <c r="I769" s="3">
        <v>6208.6859999999997</v>
      </c>
      <c r="J769" s="3">
        <v>6.860474</v>
      </c>
      <c r="K769" s="3">
        <v>6125.9650000000001</v>
      </c>
      <c r="L769" s="3">
        <v>6.8718700000000004</v>
      </c>
    </row>
    <row r="770" spans="1:12" x14ac:dyDescent="0.25">
      <c r="A770" s="3">
        <v>4991.57</v>
      </c>
      <c r="B770" s="3">
        <v>0.13795299999999999</v>
      </c>
      <c r="C770" s="3">
        <v>5203.7430000000004</v>
      </c>
      <c r="D770" s="3">
        <v>0.10571</v>
      </c>
      <c r="E770" s="3">
        <v>5030.9110000000001</v>
      </c>
      <c r="F770" s="3">
        <v>9.5028000000000001E-2</v>
      </c>
      <c r="G770" s="3">
        <v>6081.3230000000003</v>
      </c>
      <c r="H770" s="3">
        <v>6.9613139999999998</v>
      </c>
      <c r="I770" s="3">
        <v>6209.2179999999998</v>
      </c>
      <c r="J770" s="3">
        <v>6.8716749999999998</v>
      </c>
      <c r="K770" s="3">
        <v>6126.3410000000003</v>
      </c>
      <c r="L770" s="3">
        <v>6.8830710000000002</v>
      </c>
    </row>
    <row r="771" spans="1:12" x14ac:dyDescent="0.25">
      <c r="A771" s="3">
        <v>4830.3190000000004</v>
      </c>
      <c r="B771" s="3">
        <v>0.14040900000000001</v>
      </c>
      <c r="C771" s="3">
        <v>5214.7389999999996</v>
      </c>
      <c r="D771" s="3">
        <v>0.10596800000000001</v>
      </c>
      <c r="E771" s="3">
        <v>4958.1540000000005</v>
      </c>
      <c r="F771" s="3">
        <v>0.107141</v>
      </c>
      <c r="G771" s="3">
        <v>6081.8280000000004</v>
      </c>
      <c r="H771" s="3">
        <v>6.9725080000000004</v>
      </c>
      <c r="I771" s="3">
        <v>6209.7169999999996</v>
      </c>
      <c r="J771" s="3">
        <v>6.8828930000000001</v>
      </c>
      <c r="K771" s="3">
        <v>6126.7809999999999</v>
      </c>
      <c r="L771" s="3">
        <v>6.8942889999999997</v>
      </c>
    </row>
    <row r="772" spans="1:12" x14ac:dyDescent="0.25">
      <c r="A772" s="3">
        <v>4751.0540000000001</v>
      </c>
      <c r="B772" s="3">
        <v>0.14457800000000001</v>
      </c>
      <c r="C772" s="3">
        <v>5225.6400000000003</v>
      </c>
      <c r="D772" s="3">
        <v>0.106151</v>
      </c>
      <c r="E772" s="3">
        <v>4920.3729999999996</v>
      </c>
      <c r="F772" s="3">
        <v>9.7367999999999996E-2</v>
      </c>
      <c r="G772" s="3">
        <v>6082.4449999999997</v>
      </c>
      <c r="H772" s="3">
        <v>6.9837090000000002</v>
      </c>
      <c r="I772" s="3">
        <v>6210.1940000000004</v>
      </c>
      <c r="J772" s="3">
        <v>6.8940859999999997</v>
      </c>
      <c r="K772" s="3">
        <v>6127.232</v>
      </c>
      <c r="L772" s="3">
        <v>6.9055070000000001</v>
      </c>
    </row>
    <row r="773" spans="1:12" x14ac:dyDescent="0.25">
      <c r="A773" s="3">
        <v>4699.3720000000003</v>
      </c>
      <c r="B773" s="3">
        <v>0.153645</v>
      </c>
      <c r="C773" s="3">
        <v>5236.951</v>
      </c>
      <c r="D773" s="3">
        <v>0.10657800000000001</v>
      </c>
      <c r="E773" s="3">
        <v>4898.9880000000003</v>
      </c>
      <c r="F773" s="3">
        <v>0.106016</v>
      </c>
      <c r="G773" s="3">
        <v>6083.0910000000003</v>
      </c>
      <c r="H773" s="3">
        <v>6.9949269999999997</v>
      </c>
      <c r="I773" s="3">
        <v>6210.6850000000004</v>
      </c>
      <c r="J773" s="3">
        <v>6.9053040000000001</v>
      </c>
      <c r="K773" s="3">
        <v>6127.598</v>
      </c>
      <c r="L773" s="3">
        <v>6.9166999999999996</v>
      </c>
    </row>
    <row r="774" spans="1:12" x14ac:dyDescent="0.25">
      <c r="A774" s="3">
        <v>4662.2849999999999</v>
      </c>
      <c r="B774" s="3">
        <v>0.14696799999999999</v>
      </c>
      <c r="C774" s="3">
        <v>5248.3</v>
      </c>
      <c r="D774" s="3">
        <v>0.107043</v>
      </c>
      <c r="E774" s="3">
        <v>4882.7020000000002</v>
      </c>
      <c r="F774" s="3">
        <v>0.104953</v>
      </c>
      <c r="G774" s="3">
        <v>6083.7030000000004</v>
      </c>
      <c r="H774" s="3">
        <v>7.0061210000000003</v>
      </c>
      <c r="I774" s="3">
        <v>6211.1660000000002</v>
      </c>
      <c r="J774" s="3">
        <v>6.916506</v>
      </c>
      <c r="K774" s="3">
        <v>6127.933</v>
      </c>
      <c r="L774" s="3">
        <v>6.9279019999999996</v>
      </c>
    </row>
    <row r="775" spans="1:12" x14ac:dyDescent="0.25">
      <c r="A775" s="3">
        <v>4634.4179999999997</v>
      </c>
      <c r="B775" s="3">
        <v>0.16075600000000001</v>
      </c>
      <c r="C775" s="3">
        <v>5259.1459999999997</v>
      </c>
      <c r="D775" s="3">
        <v>0.106973</v>
      </c>
      <c r="E775" s="3">
        <v>4866.9979999999996</v>
      </c>
      <c r="F775" s="3">
        <v>0.105575</v>
      </c>
      <c r="G775" s="3">
        <v>6084.3339999999998</v>
      </c>
      <c r="H775" s="3">
        <v>7.0173230000000002</v>
      </c>
      <c r="I775" s="3">
        <v>6211.5420000000004</v>
      </c>
      <c r="J775" s="3">
        <v>6.9276999999999997</v>
      </c>
      <c r="K775" s="3">
        <v>6128.3379999999997</v>
      </c>
      <c r="L775" s="3">
        <v>6.93912</v>
      </c>
    </row>
    <row r="776" spans="1:12" x14ac:dyDescent="0.25">
      <c r="A776" s="3">
        <v>4612.7749999999996</v>
      </c>
      <c r="B776" s="3">
        <v>0.15185899999999999</v>
      </c>
      <c r="C776" s="3">
        <v>5270.2550000000001</v>
      </c>
      <c r="D776" s="3">
        <v>0.10721899999999999</v>
      </c>
      <c r="E776" s="3">
        <v>4852.049</v>
      </c>
      <c r="F776" s="3">
        <v>0.112469</v>
      </c>
      <c r="G776" s="3">
        <v>6084.9369999999999</v>
      </c>
      <c r="H776" s="3">
        <v>7.028556</v>
      </c>
      <c r="I776" s="3">
        <v>6211.8609999999999</v>
      </c>
      <c r="J776" s="3">
        <v>6.9389180000000001</v>
      </c>
      <c r="K776" s="3">
        <v>6128.7430000000004</v>
      </c>
      <c r="L776" s="3">
        <v>6.9503370000000002</v>
      </c>
    </row>
    <row r="777" spans="1:12" x14ac:dyDescent="0.25">
      <c r="A777" s="3">
        <v>4594.8</v>
      </c>
      <c r="B777" s="3">
        <v>0.16300600000000001</v>
      </c>
      <c r="C777" s="3">
        <v>5281.6130000000003</v>
      </c>
      <c r="D777" s="3">
        <v>0.107226</v>
      </c>
      <c r="E777" s="3">
        <v>4833.0990000000002</v>
      </c>
      <c r="F777" s="3">
        <v>0.10963299999999999</v>
      </c>
      <c r="G777" s="3">
        <v>6085.482</v>
      </c>
      <c r="H777" s="3">
        <v>7.039758</v>
      </c>
      <c r="I777" s="3">
        <v>6212.2030000000004</v>
      </c>
      <c r="J777" s="3">
        <v>6.9501350000000004</v>
      </c>
      <c r="K777" s="3">
        <v>6129.183</v>
      </c>
      <c r="L777" s="3">
        <v>6.9615549999999997</v>
      </c>
    </row>
    <row r="778" spans="1:12" x14ac:dyDescent="0.25">
      <c r="A778" s="3">
        <v>4579.5429999999997</v>
      </c>
      <c r="B778" s="3">
        <v>0.159917</v>
      </c>
      <c r="C778" s="3">
        <v>5292.6310000000003</v>
      </c>
      <c r="D778" s="3">
        <v>0.10785699999999999</v>
      </c>
      <c r="E778" s="3">
        <v>4811.3339999999998</v>
      </c>
      <c r="F778" s="3">
        <v>0.121435</v>
      </c>
      <c r="G778" s="3">
        <v>6085.9669999999996</v>
      </c>
      <c r="H778" s="3">
        <v>7.0509360000000001</v>
      </c>
      <c r="I778" s="3">
        <v>6212.6090000000004</v>
      </c>
      <c r="J778" s="3">
        <v>6.9613370000000003</v>
      </c>
      <c r="K778" s="3">
        <v>6129.57</v>
      </c>
      <c r="L778" s="3">
        <v>6.9727480000000002</v>
      </c>
    </row>
    <row r="779" spans="1:12" x14ac:dyDescent="0.25">
      <c r="A779" s="3">
        <v>4566.5029999999997</v>
      </c>
      <c r="B779" s="3">
        <v>0.16314600000000001</v>
      </c>
      <c r="C779" s="3">
        <v>5303.43</v>
      </c>
      <c r="D779" s="3">
        <v>0.10752200000000001</v>
      </c>
      <c r="E779" s="3">
        <v>4789.473</v>
      </c>
      <c r="F779" s="3">
        <v>0.11944200000000001</v>
      </c>
      <c r="G779" s="3">
        <v>6086.4790000000003</v>
      </c>
      <c r="H779" s="3">
        <v>7.0621530000000003</v>
      </c>
      <c r="I779" s="3">
        <v>6212.9290000000001</v>
      </c>
      <c r="J779" s="3">
        <v>6.9725140000000003</v>
      </c>
      <c r="K779" s="3">
        <v>6129.9009999999998</v>
      </c>
      <c r="L779" s="3">
        <v>6.9839260000000003</v>
      </c>
    </row>
    <row r="780" spans="1:12" x14ac:dyDescent="0.25">
      <c r="A780" s="3">
        <v>4554.9110000000001</v>
      </c>
      <c r="B780" s="3">
        <v>0.16766200000000001</v>
      </c>
      <c r="C780" s="3">
        <v>5314.5929999999998</v>
      </c>
      <c r="D780" s="3">
        <v>0.108219</v>
      </c>
      <c r="E780" s="3">
        <v>4771.1469999999999</v>
      </c>
      <c r="F780" s="3">
        <v>0.12762299999999999</v>
      </c>
      <c r="G780" s="3">
        <v>6086.982</v>
      </c>
      <c r="H780" s="3">
        <v>7.0733709999999999</v>
      </c>
      <c r="I780" s="3">
        <v>6213.2449999999999</v>
      </c>
      <c r="J780" s="3">
        <v>6.9836919999999996</v>
      </c>
      <c r="K780" s="3">
        <v>6130.1989999999996</v>
      </c>
      <c r="L780" s="3">
        <v>6.9951429999999997</v>
      </c>
    </row>
    <row r="781" spans="1:12" x14ac:dyDescent="0.25">
      <c r="A781" s="3">
        <v>4544.8890000000001</v>
      </c>
      <c r="B781" s="3">
        <v>0.16394900000000001</v>
      </c>
      <c r="C781" s="3">
        <v>5325.7569999999996</v>
      </c>
      <c r="D781" s="3">
        <v>0.108178</v>
      </c>
      <c r="E781" s="3">
        <v>4758.0060000000003</v>
      </c>
      <c r="F781" s="3">
        <v>0.129965</v>
      </c>
      <c r="G781" s="3">
        <v>6087.518</v>
      </c>
      <c r="H781" s="3">
        <v>7.084613</v>
      </c>
      <c r="I781" s="3">
        <v>6213.61</v>
      </c>
      <c r="J781" s="3">
        <v>6.9949089999999998</v>
      </c>
      <c r="K781" s="3">
        <v>6130.5129999999999</v>
      </c>
      <c r="L781" s="3">
        <v>7.0063449999999996</v>
      </c>
    </row>
    <row r="782" spans="1:12" x14ac:dyDescent="0.25">
      <c r="A782" s="3">
        <v>4536.5709999999999</v>
      </c>
      <c r="B782" s="3">
        <v>0.17296300000000001</v>
      </c>
      <c r="C782" s="3">
        <v>5336.2749999999996</v>
      </c>
      <c r="D782" s="3">
        <v>0.108486</v>
      </c>
      <c r="E782" s="3">
        <v>4748.9480000000003</v>
      </c>
      <c r="F782" s="3">
        <v>0.13208300000000001</v>
      </c>
      <c r="G782" s="3">
        <v>6088.076</v>
      </c>
      <c r="H782" s="3">
        <v>7.0958069999999998</v>
      </c>
      <c r="I782" s="3">
        <v>6213.9830000000002</v>
      </c>
      <c r="J782" s="3">
        <v>7.0061030000000004</v>
      </c>
      <c r="K782" s="3">
        <v>6130.8140000000003</v>
      </c>
      <c r="L782" s="3">
        <v>7.0175390000000002</v>
      </c>
    </row>
    <row r="783" spans="1:12" x14ac:dyDescent="0.25">
      <c r="A783" s="3">
        <v>4528.7299999999996</v>
      </c>
      <c r="B783" s="3">
        <v>0.16778000000000001</v>
      </c>
      <c r="C783" s="3">
        <v>5346.866</v>
      </c>
      <c r="D783" s="3">
        <v>0.10878</v>
      </c>
      <c r="E783" s="3">
        <v>4743.2610000000004</v>
      </c>
      <c r="F783" s="3">
        <v>0.13881599999999999</v>
      </c>
      <c r="G783" s="3">
        <v>6088.5320000000002</v>
      </c>
      <c r="H783" s="3">
        <v>7.1070080000000004</v>
      </c>
      <c r="I783" s="3">
        <v>6214.36</v>
      </c>
      <c r="J783" s="3">
        <v>7.0173449999999997</v>
      </c>
      <c r="K783" s="3">
        <v>6131.1490000000003</v>
      </c>
      <c r="L783" s="3">
        <v>7.0287569999999997</v>
      </c>
    </row>
    <row r="784" spans="1:12" x14ac:dyDescent="0.25">
      <c r="A784" s="3">
        <v>4519.915</v>
      </c>
      <c r="B784" s="3">
        <v>0.17548800000000001</v>
      </c>
      <c r="C784" s="3">
        <v>5357.9279999999999</v>
      </c>
      <c r="D784" s="3">
        <v>0.10868899999999999</v>
      </c>
      <c r="E784" s="3">
        <v>4740.2349999999997</v>
      </c>
      <c r="F784" s="3">
        <v>0.13695299999999999</v>
      </c>
      <c r="G784" s="3">
        <v>6088.9620000000004</v>
      </c>
      <c r="H784" s="3">
        <v>7.1182259999999999</v>
      </c>
      <c r="I784" s="3">
        <v>6214.6850000000004</v>
      </c>
      <c r="J784" s="3">
        <v>7.0285380000000002</v>
      </c>
      <c r="K784" s="3">
        <v>6131.5249999999996</v>
      </c>
      <c r="L784" s="3">
        <v>7.0399580000000004</v>
      </c>
    </row>
    <row r="785" spans="1:12" x14ac:dyDescent="0.25">
      <c r="A785" s="3">
        <v>4510.9110000000001</v>
      </c>
      <c r="B785" s="3">
        <v>0.17391999999999999</v>
      </c>
      <c r="C785" s="3">
        <v>5369.0680000000002</v>
      </c>
      <c r="D785" s="3">
        <v>0.10929800000000001</v>
      </c>
      <c r="E785" s="3">
        <v>4739.0929999999998</v>
      </c>
      <c r="F785" s="3">
        <v>0.14463000000000001</v>
      </c>
      <c r="G785" s="3">
        <v>6089.4160000000002</v>
      </c>
      <c r="H785" s="3">
        <v>7.1294190000000004</v>
      </c>
      <c r="I785" s="3">
        <v>6214.9530000000004</v>
      </c>
      <c r="J785" s="3">
        <v>7.0397559999999997</v>
      </c>
      <c r="K785" s="3">
        <v>6131.866</v>
      </c>
      <c r="L785" s="3">
        <v>7.0511759999999999</v>
      </c>
    </row>
    <row r="786" spans="1:12" x14ac:dyDescent="0.25">
      <c r="A786" s="3">
        <v>4502.3239999999996</v>
      </c>
      <c r="B786" s="3">
        <v>0.17727200000000001</v>
      </c>
      <c r="C786" s="3">
        <v>5379.835</v>
      </c>
      <c r="D786" s="3">
        <v>0.109624</v>
      </c>
      <c r="E786" s="3">
        <v>4738.9440000000004</v>
      </c>
      <c r="F786" s="3">
        <v>0.14299400000000001</v>
      </c>
      <c r="G786" s="3">
        <v>6089.8779999999997</v>
      </c>
      <c r="H786" s="3">
        <v>7.1406210000000003</v>
      </c>
      <c r="I786" s="3">
        <v>6215.2960000000003</v>
      </c>
      <c r="J786" s="3">
        <v>7.0509729999999999</v>
      </c>
      <c r="K786" s="3">
        <v>6132.2150000000001</v>
      </c>
      <c r="L786" s="3">
        <v>7.0623699999999996</v>
      </c>
    </row>
    <row r="787" spans="1:12" x14ac:dyDescent="0.25">
      <c r="A787" s="3">
        <v>4491.5540000000001</v>
      </c>
      <c r="B787" s="3">
        <v>0.18145700000000001</v>
      </c>
      <c r="C787" s="3">
        <v>5390.7079999999996</v>
      </c>
      <c r="D787" s="3">
        <v>0.10939500000000001</v>
      </c>
      <c r="E787" s="3">
        <v>4740.3980000000001</v>
      </c>
      <c r="F787" s="3">
        <v>0.148756</v>
      </c>
      <c r="G787" s="3">
        <v>6090.3180000000002</v>
      </c>
      <c r="H787" s="3">
        <v>7.1518389999999998</v>
      </c>
      <c r="I787" s="3">
        <v>6215.7190000000001</v>
      </c>
      <c r="J787" s="3">
        <v>7.0621749999999999</v>
      </c>
      <c r="K787" s="3">
        <v>6132.5150000000003</v>
      </c>
      <c r="L787" s="3">
        <v>7.0735710000000003</v>
      </c>
    </row>
    <row r="788" spans="1:12" x14ac:dyDescent="0.25">
      <c r="A788" s="3">
        <v>4478.982</v>
      </c>
      <c r="B788" s="3">
        <v>0.17877299999999999</v>
      </c>
      <c r="C788" s="3">
        <v>5401.83</v>
      </c>
      <c r="D788" s="3">
        <v>0.109795</v>
      </c>
      <c r="E788" s="3">
        <v>4743.4629999999997</v>
      </c>
      <c r="F788" s="3">
        <v>0.14960100000000001</v>
      </c>
      <c r="G788" s="3">
        <v>6090.7889999999998</v>
      </c>
      <c r="H788" s="3">
        <v>7.1630330000000004</v>
      </c>
      <c r="I788" s="3">
        <v>6216.1229999999996</v>
      </c>
      <c r="J788" s="3">
        <v>7.0733930000000003</v>
      </c>
      <c r="K788" s="3">
        <v>6132.7730000000001</v>
      </c>
      <c r="L788" s="3">
        <v>7.0847490000000004</v>
      </c>
    </row>
    <row r="789" spans="1:12" x14ac:dyDescent="0.25">
      <c r="A789" s="3">
        <v>4466.4449999999997</v>
      </c>
      <c r="B789" s="3">
        <v>0.18737799999999999</v>
      </c>
      <c r="C789" s="3">
        <v>5412.73</v>
      </c>
      <c r="D789" s="3">
        <v>0.10999</v>
      </c>
      <c r="E789" s="3">
        <v>4747.3270000000002</v>
      </c>
      <c r="F789" s="3">
        <v>0.151975</v>
      </c>
      <c r="G789" s="3">
        <v>6091.2920000000004</v>
      </c>
      <c r="H789" s="3">
        <v>7.1742499999999998</v>
      </c>
      <c r="I789" s="3">
        <v>6216.4939999999997</v>
      </c>
      <c r="J789" s="3">
        <v>7.084587</v>
      </c>
      <c r="K789" s="3">
        <v>6133.0730000000003</v>
      </c>
      <c r="L789" s="3">
        <v>7.0959820000000002</v>
      </c>
    </row>
    <row r="790" spans="1:12" x14ac:dyDescent="0.25">
      <c r="A790" s="3">
        <v>4452.37</v>
      </c>
      <c r="B790" s="3">
        <v>0.18344299999999999</v>
      </c>
      <c r="C790" s="3">
        <v>5423.509</v>
      </c>
      <c r="D790" s="3">
        <v>0.110322</v>
      </c>
      <c r="E790" s="3">
        <v>4751.5659999999998</v>
      </c>
      <c r="F790" s="3">
        <v>0.155975</v>
      </c>
      <c r="G790" s="3">
        <v>6091.7579999999998</v>
      </c>
      <c r="H790" s="3">
        <v>7.1854680000000002</v>
      </c>
      <c r="I790" s="3">
        <v>6216.9170000000004</v>
      </c>
      <c r="J790" s="3">
        <v>7.0957879999999998</v>
      </c>
      <c r="K790" s="3">
        <v>6133.4650000000001</v>
      </c>
      <c r="L790" s="3">
        <v>7.1071999999999997</v>
      </c>
    </row>
    <row r="791" spans="1:12" x14ac:dyDescent="0.25">
      <c r="A791" s="3">
        <v>4438.1840000000002</v>
      </c>
      <c r="B791" s="3">
        <v>0.19148599999999999</v>
      </c>
      <c r="C791" s="3">
        <v>5434.7359999999999</v>
      </c>
      <c r="D791" s="3">
        <v>0.110462</v>
      </c>
      <c r="E791" s="3">
        <v>4756.3159999999998</v>
      </c>
      <c r="F791" s="3">
        <v>0.15551000000000001</v>
      </c>
      <c r="G791" s="3">
        <v>6092.2020000000002</v>
      </c>
      <c r="H791" s="3">
        <v>7.1966450000000002</v>
      </c>
      <c r="I791" s="3">
        <v>6217.2889999999998</v>
      </c>
      <c r="J791" s="3">
        <v>7.1070219999999997</v>
      </c>
      <c r="K791" s="3">
        <v>6133.88</v>
      </c>
      <c r="L791" s="3">
        <v>7.1184019999999997</v>
      </c>
    </row>
    <row r="792" spans="1:12" x14ac:dyDescent="0.25">
      <c r="A792" s="3">
        <v>4426.1869999999999</v>
      </c>
      <c r="B792" s="3">
        <v>0.190023</v>
      </c>
      <c r="C792" s="3">
        <v>5445.835</v>
      </c>
      <c r="D792" s="3">
        <v>0.110455</v>
      </c>
      <c r="E792" s="3">
        <v>4761.78</v>
      </c>
      <c r="F792" s="3">
        <v>0.16095300000000001</v>
      </c>
      <c r="G792" s="3">
        <v>6092.6390000000001</v>
      </c>
      <c r="H792" s="3">
        <v>7.2078069999999999</v>
      </c>
      <c r="I792" s="3">
        <v>6217.5870000000004</v>
      </c>
      <c r="J792" s="3">
        <v>7.1182239999999997</v>
      </c>
      <c r="K792" s="3">
        <v>6134.2420000000002</v>
      </c>
      <c r="L792" s="3">
        <v>7.1296439999999999</v>
      </c>
    </row>
    <row r="793" spans="1:12" x14ac:dyDescent="0.25">
      <c r="A793" s="3">
        <v>4416.3209999999999</v>
      </c>
      <c r="B793" s="3">
        <v>0.19358700000000001</v>
      </c>
      <c r="C793" s="3">
        <v>5456.4790000000003</v>
      </c>
      <c r="D793" s="3">
        <v>0.110749</v>
      </c>
      <c r="E793" s="3">
        <v>4767.1639999999998</v>
      </c>
      <c r="F793" s="3">
        <v>0.16011</v>
      </c>
      <c r="G793" s="3">
        <v>6093.0839999999998</v>
      </c>
      <c r="H793" s="3">
        <v>7.2190240000000001</v>
      </c>
      <c r="I793" s="3">
        <v>6217.7449999999999</v>
      </c>
      <c r="J793" s="3">
        <v>7.1294009999999997</v>
      </c>
      <c r="K793" s="3">
        <v>6134.5060000000003</v>
      </c>
      <c r="L793" s="3">
        <v>7.1408209999999999</v>
      </c>
    </row>
    <row r="794" spans="1:12" x14ac:dyDescent="0.25">
      <c r="A794" s="3">
        <v>4407.9949999999999</v>
      </c>
      <c r="B794" s="3">
        <v>0.19698499999999999</v>
      </c>
      <c r="C794" s="3">
        <v>5466.9070000000002</v>
      </c>
      <c r="D794" s="3">
        <v>0.111151</v>
      </c>
      <c r="E794" s="3">
        <v>4772.7309999999998</v>
      </c>
      <c r="F794" s="3">
        <v>0.16477</v>
      </c>
      <c r="G794" s="3">
        <v>6093.5649999999996</v>
      </c>
      <c r="H794" s="3">
        <v>7.2302419999999996</v>
      </c>
      <c r="I794" s="3">
        <v>6217.8339999999998</v>
      </c>
      <c r="J794" s="3">
        <v>7.1405950000000002</v>
      </c>
      <c r="K794" s="3">
        <v>6134.741</v>
      </c>
      <c r="L794" s="3">
        <v>7.1520390000000003</v>
      </c>
    </row>
    <row r="795" spans="1:12" x14ac:dyDescent="0.25">
      <c r="A795" s="3">
        <v>4397.8789999999999</v>
      </c>
      <c r="B795" s="3">
        <v>0.19584499999999999</v>
      </c>
      <c r="C795" s="3">
        <v>5477.8639999999996</v>
      </c>
      <c r="D795" s="3">
        <v>0.111513</v>
      </c>
      <c r="E795" s="3">
        <v>4778.8890000000001</v>
      </c>
      <c r="F795" s="3">
        <v>0.16528599999999999</v>
      </c>
      <c r="G795" s="3">
        <v>6094.143</v>
      </c>
      <c r="H795" s="3">
        <v>7.24146</v>
      </c>
      <c r="I795" s="3">
        <v>6217.9570000000003</v>
      </c>
      <c r="J795" s="3">
        <v>7.151796</v>
      </c>
      <c r="K795" s="3">
        <v>6134.951</v>
      </c>
      <c r="L795" s="3">
        <v>7.1632319999999998</v>
      </c>
    </row>
    <row r="796" spans="1:12" x14ac:dyDescent="0.25">
      <c r="A796" s="3">
        <v>4385.8760000000002</v>
      </c>
      <c r="B796" s="3">
        <v>0.20513400000000001</v>
      </c>
      <c r="C796" s="3">
        <v>5488.73</v>
      </c>
      <c r="D796" s="3">
        <v>0.111527</v>
      </c>
      <c r="E796" s="3">
        <v>4785.1779999999999</v>
      </c>
      <c r="F796" s="3">
        <v>0.16818900000000001</v>
      </c>
      <c r="G796" s="3">
        <v>6094.7370000000001</v>
      </c>
      <c r="H796" s="3">
        <v>7.2526780000000004</v>
      </c>
      <c r="I796" s="3">
        <v>6218.1909999999998</v>
      </c>
      <c r="J796" s="3">
        <v>7.1629899999999997</v>
      </c>
      <c r="K796" s="3">
        <v>6135.1909999999998</v>
      </c>
      <c r="L796" s="3">
        <v>7.1744500000000002</v>
      </c>
    </row>
    <row r="797" spans="1:12" x14ac:dyDescent="0.25">
      <c r="A797" s="3">
        <v>4377</v>
      </c>
      <c r="B797" s="3">
        <v>0.20238500000000001</v>
      </c>
      <c r="C797" s="3">
        <v>5499.384</v>
      </c>
      <c r="D797" s="3">
        <v>0.111821</v>
      </c>
      <c r="E797" s="3">
        <v>4791.1809999999996</v>
      </c>
      <c r="F797" s="3">
        <v>0.17088100000000001</v>
      </c>
      <c r="G797" s="3">
        <v>6095.2079999999996</v>
      </c>
      <c r="H797" s="3">
        <v>7.263871</v>
      </c>
      <c r="I797" s="3">
        <v>6218.54</v>
      </c>
      <c r="J797" s="3">
        <v>7.1742319999999999</v>
      </c>
      <c r="K797" s="3">
        <v>6135.3580000000002</v>
      </c>
      <c r="L797" s="3">
        <v>7.1856679999999997</v>
      </c>
    </row>
    <row r="798" spans="1:12" x14ac:dyDescent="0.25">
      <c r="A798" s="3">
        <v>4370.866</v>
      </c>
      <c r="B798" s="3">
        <v>0.209368</v>
      </c>
      <c r="C798" s="3">
        <v>5510.5959999999995</v>
      </c>
      <c r="D798" s="3">
        <v>0.111843</v>
      </c>
      <c r="E798" s="3">
        <v>4797.0680000000002</v>
      </c>
      <c r="F798" s="3">
        <v>0.171654</v>
      </c>
      <c r="G798" s="3">
        <v>6095.6329999999998</v>
      </c>
      <c r="H798" s="3">
        <v>7.2750719999999998</v>
      </c>
      <c r="I798" s="3">
        <v>6218.8590000000004</v>
      </c>
      <c r="J798" s="3">
        <v>7.1854250000000004</v>
      </c>
      <c r="K798" s="3">
        <v>6135.5540000000001</v>
      </c>
      <c r="L798" s="3">
        <v>7.1968690000000004</v>
      </c>
    </row>
    <row r="799" spans="1:12" x14ac:dyDescent="0.25">
      <c r="A799" s="3">
        <v>4366.7330000000002</v>
      </c>
      <c r="B799" s="3">
        <v>0.209202</v>
      </c>
      <c r="C799" s="3">
        <v>5521.9139999999998</v>
      </c>
      <c r="D799" s="3">
        <v>0.11229600000000001</v>
      </c>
      <c r="E799" s="3">
        <v>4803.2489999999998</v>
      </c>
      <c r="F799" s="3">
        <v>0.175927</v>
      </c>
      <c r="G799" s="3">
        <v>6096.0330000000004</v>
      </c>
      <c r="H799" s="3">
        <v>7.2862900000000002</v>
      </c>
      <c r="I799" s="3">
        <v>6219.1940000000004</v>
      </c>
      <c r="J799" s="3">
        <v>7.1966270000000003</v>
      </c>
      <c r="K799" s="3">
        <v>6135.799</v>
      </c>
      <c r="L799" s="3">
        <v>7.2080869999999999</v>
      </c>
    </row>
    <row r="800" spans="1:12" x14ac:dyDescent="0.25">
      <c r="A800" s="3">
        <v>4364.5709999999999</v>
      </c>
      <c r="B800" s="3">
        <v>0.21152199999999999</v>
      </c>
      <c r="C800" s="3">
        <v>5532.8890000000001</v>
      </c>
      <c r="D800" s="3">
        <v>0.112717</v>
      </c>
      <c r="E800" s="3">
        <v>4809.2969999999996</v>
      </c>
      <c r="F800" s="3">
        <v>0.17585200000000001</v>
      </c>
      <c r="G800" s="3">
        <v>6096.424</v>
      </c>
      <c r="H800" s="3">
        <v>7.2975079999999997</v>
      </c>
      <c r="I800" s="3">
        <v>6219.5259999999998</v>
      </c>
      <c r="J800" s="3">
        <v>7.2078439999999997</v>
      </c>
      <c r="K800" s="3">
        <v>6136.0469999999996</v>
      </c>
      <c r="L800" s="3">
        <v>7.2192809999999996</v>
      </c>
    </row>
    <row r="801" spans="1:12" x14ac:dyDescent="0.25">
      <c r="A801" s="3">
        <v>4363.9430000000002</v>
      </c>
      <c r="B801" s="3">
        <v>0.21505199999999999</v>
      </c>
      <c r="C801" s="3">
        <v>5543.6610000000001</v>
      </c>
      <c r="D801" s="3">
        <v>0.11249099999999999</v>
      </c>
      <c r="E801" s="3">
        <v>4814.91</v>
      </c>
      <c r="F801" s="3">
        <v>0.18005199999999999</v>
      </c>
      <c r="G801" s="3">
        <v>6096.7920000000004</v>
      </c>
      <c r="H801" s="3">
        <v>7.3086849999999997</v>
      </c>
      <c r="I801" s="3">
        <v>6219.8450000000003</v>
      </c>
      <c r="J801" s="3">
        <v>7.2190459999999996</v>
      </c>
      <c r="K801" s="3">
        <v>6136.1530000000002</v>
      </c>
      <c r="L801" s="3">
        <v>7.2304579999999996</v>
      </c>
    </row>
    <row r="802" spans="1:12" x14ac:dyDescent="0.25">
      <c r="A802" s="3">
        <v>4363.509</v>
      </c>
      <c r="B802" s="3">
        <v>0.21390799999999999</v>
      </c>
      <c r="C802" s="3">
        <v>5554.81</v>
      </c>
      <c r="D802" s="3">
        <v>0.112939</v>
      </c>
      <c r="E802" s="3">
        <v>4820.8950000000004</v>
      </c>
      <c r="F802" s="3">
        <v>0.18093899999999999</v>
      </c>
      <c r="G802" s="3">
        <v>6097.1509999999998</v>
      </c>
      <c r="H802" s="3">
        <v>7.3198790000000002</v>
      </c>
      <c r="I802" s="3">
        <v>6220.0659999999998</v>
      </c>
      <c r="J802" s="3">
        <v>7.2302390000000001</v>
      </c>
      <c r="K802" s="3">
        <v>6136.2910000000002</v>
      </c>
      <c r="L802" s="3">
        <v>7.2416349999999996</v>
      </c>
    </row>
    <row r="803" spans="1:12" x14ac:dyDescent="0.25">
      <c r="A803" s="3">
        <v>4362.7179999999998</v>
      </c>
      <c r="B803" s="3">
        <v>0.220134</v>
      </c>
      <c r="C803" s="3">
        <v>5566.0410000000002</v>
      </c>
      <c r="D803" s="3">
        <v>0.112939</v>
      </c>
      <c r="E803" s="3">
        <v>4826.6220000000003</v>
      </c>
      <c r="F803" s="3">
        <v>0.183917</v>
      </c>
      <c r="G803" s="3">
        <v>6097.5320000000002</v>
      </c>
      <c r="H803" s="3">
        <v>7.3310969999999998</v>
      </c>
      <c r="I803" s="3">
        <v>6220.2460000000001</v>
      </c>
      <c r="J803" s="3">
        <v>7.2414569999999996</v>
      </c>
      <c r="K803" s="3">
        <v>6136.5150000000003</v>
      </c>
      <c r="L803" s="3">
        <v>7.2528370000000004</v>
      </c>
    </row>
    <row r="804" spans="1:12" x14ac:dyDescent="0.25">
      <c r="A804" s="3">
        <v>4360.8149999999996</v>
      </c>
      <c r="B804" s="3">
        <v>0.21818000000000001</v>
      </c>
      <c r="C804" s="3">
        <v>5576.8310000000001</v>
      </c>
      <c r="D804" s="3">
        <v>0.113233</v>
      </c>
      <c r="E804" s="3">
        <v>4828.4459999999999</v>
      </c>
      <c r="F804" s="3">
        <v>0.18688299999999999</v>
      </c>
      <c r="G804" s="3">
        <v>6097.92</v>
      </c>
      <c r="H804" s="3">
        <v>7.3422989999999997</v>
      </c>
      <c r="I804" s="3">
        <v>6220.4570000000003</v>
      </c>
      <c r="J804" s="3">
        <v>7.2526590000000004</v>
      </c>
      <c r="K804" s="3">
        <v>6136.7759999999998</v>
      </c>
      <c r="L804" s="3">
        <v>7.2640549999999999</v>
      </c>
    </row>
    <row r="805" spans="1:12" x14ac:dyDescent="0.25">
      <c r="A805" s="3">
        <v>4357.3050000000003</v>
      </c>
      <c r="B805" s="3">
        <v>0.223298</v>
      </c>
      <c r="C805" s="3">
        <v>5587.7889999999998</v>
      </c>
      <c r="D805" s="3">
        <v>0.113556</v>
      </c>
      <c r="E805" s="3">
        <v>4826.9110000000001</v>
      </c>
      <c r="F805" s="3">
        <v>0.187722</v>
      </c>
      <c r="G805" s="3">
        <v>6098.3519999999999</v>
      </c>
      <c r="H805" s="3">
        <v>7.3535159999999999</v>
      </c>
      <c r="I805" s="3">
        <v>6220.7</v>
      </c>
      <c r="J805" s="3">
        <v>7.2638759999999998</v>
      </c>
      <c r="K805" s="3">
        <v>6137.0839999999998</v>
      </c>
      <c r="L805" s="3">
        <v>7.2752730000000003</v>
      </c>
    </row>
    <row r="806" spans="1:12" x14ac:dyDescent="0.25">
      <c r="A806" s="3">
        <v>4353.3860000000004</v>
      </c>
      <c r="B806" s="3">
        <v>0.223549</v>
      </c>
      <c r="C806" s="3">
        <v>5598.8469999999998</v>
      </c>
      <c r="D806" s="3">
        <v>0.113927</v>
      </c>
      <c r="E806" s="3">
        <v>4824.9939999999997</v>
      </c>
      <c r="F806" s="3">
        <v>0.193495</v>
      </c>
      <c r="G806" s="3">
        <v>6098.7340000000004</v>
      </c>
      <c r="H806" s="3">
        <v>7.3646940000000001</v>
      </c>
      <c r="I806" s="3">
        <v>6220.9359999999997</v>
      </c>
      <c r="J806" s="3">
        <v>7.2750709999999996</v>
      </c>
      <c r="K806" s="3">
        <v>6137.37</v>
      </c>
      <c r="L806" s="3">
        <v>7.2864659999999999</v>
      </c>
    </row>
    <row r="807" spans="1:12" x14ac:dyDescent="0.25">
      <c r="A807" s="3">
        <v>4349.884</v>
      </c>
      <c r="B807" s="3">
        <v>0.225799</v>
      </c>
      <c r="C807" s="3">
        <v>5609.759</v>
      </c>
      <c r="D807" s="3">
        <v>0.11387700000000001</v>
      </c>
      <c r="E807" s="3">
        <v>4821.3069999999998</v>
      </c>
      <c r="F807" s="3">
        <v>0.19400100000000001</v>
      </c>
      <c r="G807" s="3">
        <v>6099.174</v>
      </c>
      <c r="H807" s="3">
        <v>7.3758869999999996</v>
      </c>
      <c r="I807" s="3">
        <v>6221.0290000000005</v>
      </c>
      <c r="J807" s="3">
        <v>7.2862879999999999</v>
      </c>
      <c r="K807" s="3">
        <v>6137.6210000000001</v>
      </c>
      <c r="L807" s="3">
        <v>7.2976679999999998</v>
      </c>
    </row>
    <row r="808" spans="1:12" x14ac:dyDescent="0.25">
      <c r="A808" s="3">
        <v>4348.1180000000004</v>
      </c>
      <c r="B808" s="3">
        <v>0.228161</v>
      </c>
      <c r="C808" s="3">
        <v>5620.4340000000002</v>
      </c>
      <c r="D808" s="3">
        <v>0.114387</v>
      </c>
      <c r="E808" s="3">
        <v>4815.74</v>
      </c>
      <c r="F808" s="3">
        <v>0.199266</v>
      </c>
      <c r="G808" s="3">
        <v>6099.7089999999998</v>
      </c>
      <c r="H808" s="3">
        <v>7.3871289999999998</v>
      </c>
      <c r="I808" s="3">
        <v>6221.1440000000002</v>
      </c>
      <c r="J808" s="3">
        <v>7.297466</v>
      </c>
      <c r="K808" s="3">
        <v>6137.8389999999999</v>
      </c>
      <c r="L808" s="3">
        <v>7.3088850000000001</v>
      </c>
    </row>
    <row r="809" spans="1:12" x14ac:dyDescent="0.25">
      <c r="A809" s="3">
        <v>4347.82</v>
      </c>
      <c r="B809" s="3">
        <v>0.22759699999999999</v>
      </c>
      <c r="C809" s="3">
        <v>5631.3909999999996</v>
      </c>
      <c r="D809" s="3">
        <v>0.114624</v>
      </c>
      <c r="E809" s="3">
        <v>4811.2030000000004</v>
      </c>
      <c r="F809" s="3">
        <v>0.200657</v>
      </c>
      <c r="G809" s="3">
        <v>6100.2759999999998</v>
      </c>
      <c r="H809" s="3">
        <v>7.3983470000000002</v>
      </c>
      <c r="I809" s="3">
        <v>6221.3410000000003</v>
      </c>
      <c r="J809" s="3">
        <v>7.3087080000000002</v>
      </c>
      <c r="K809" s="3">
        <v>6138.0550000000003</v>
      </c>
      <c r="L809" s="3">
        <v>7.320119</v>
      </c>
    </row>
    <row r="810" spans="1:12" x14ac:dyDescent="0.25">
      <c r="A810" s="3">
        <v>4348.5590000000002</v>
      </c>
      <c r="B810" s="3">
        <v>0.23177800000000001</v>
      </c>
      <c r="C810" s="3">
        <v>5642.549</v>
      </c>
      <c r="D810" s="3">
        <v>0.114999</v>
      </c>
      <c r="E810" s="3">
        <v>4808.4129999999996</v>
      </c>
      <c r="F810" s="3">
        <v>0.204348</v>
      </c>
      <c r="G810" s="3">
        <v>6100.7650000000003</v>
      </c>
      <c r="H810" s="3">
        <v>7.4095639999999996</v>
      </c>
      <c r="I810" s="3">
        <v>6221.55</v>
      </c>
      <c r="J810" s="3">
        <v>7.3199009999999998</v>
      </c>
      <c r="K810" s="3">
        <v>6138.2389999999996</v>
      </c>
      <c r="L810" s="3">
        <v>7.3313370000000004</v>
      </c>
    </row>
    <row r="811" spans="1:12" x14ac:dyDescent="0.25">
      <c r="A811" s="3">
        <v>4350.6170000000002</v>
      </c>
      <c r="B811" s="3">
        <v>0.23030800000000001</v>
      </c>
      <c r="C811" s="3">
        <v>5653.4350000000004</v>
      </c>
      <c r="D811" s="3">
        <v>0.114958</v>
      </c>
      <c r="E811" s="3">
        <v>4806.442</v>
      </c>
      <c r="F811" s="3">
        <v>0.207423</v>
      </c>
      <c r="G811" s="3">
        <v>6101.174</v>
      </c>
      <c r="H811" s="3">
        <v>7.4207419999999997</v>
      </c>
      <c r="I811" s="3">
        <v>6221.7349999999997</v>
      </c>
      <c r="J811" s="3">
        <v>7.3311190000000002</v>
      </c>
      <c r="K811" s="3">
        <v>6138.2939999999999</v>
      </c>
      <c r="L811" s="3">
        <v>7.3425149999999997</v>
      </c>
    </row>
    <row r="812" spans="1:12" x14ac:dyDescent="0.25">
      <c r="A812" s="3">
        <v>4353.1279999999997</v>
      </c>
      <c r="B812" s="3">
        <v>0.23413900000000001</v>
      </c>
      <c r="C812" s="3">
        <v>5664.0540000000001</v>
      </c>
      <c r="D812" s="3">
        <v>0.11533</v>
      </c>
      <c r="E812" s="3">
        <v>4805.2</v>
      </c>
      <c r="F812" s="3">
        <v>0.20941100000000001</v>
      </c>
      <c r="G812" s="3">
        <v>6101.509</v>
      </c>
      <c r="H812" s="3">
        <v>7.4319189999999997</v>
      </c>
      <c r="I812" s="3">
        <v>6221.9189999999999</v>
      </c>
      <c r="J812" s="3">
        <v>7.34232</v>
      </c>
      <c r="K812" s="3">
        <v>6138.3779999999997</v>
      </c>
      <c r="L812" s="3">
        <v>7.3537160000000004</v>
      </c>
    </row>
    <row r="813" spans="1:12" x14ac:dyDescent="0.25">
      <c r="A813" s="3">
        <v>4355.2479999999996</v>
      </c>
      <c r="B813" s="3">
        <v>0.23363800000000001</v>
      </c>
      <c r="C813" s="3">
        <v>5675.0990000000002</v>
      </c>
      <c r="D813" s="3">
        <v>0.115638</v>
      </c>
      <c r="E813" s="3">
        <v>4805.268</v>
      </c>
      <c r="F813" s="3">
        <v>0.213503</v>
      </c>
      <c r="G813" s="3">
        <v>6101.7719999999999</v>
      </c>
      <c r="H813" s="3">
        <v>7.4431370000000001</v>
      </c>
      <c r="I813" s="3">
        <v>6222.1279999999997</v>
      </c>
      <c r="J813" s="3">
        <v>7.3534980000000001</v>
      </c>
      <c r="K813" s="3">
        <v>6138.5209999999997</v>
      </c>
      <c r="L813" s="3">
        <v>7.3649329999999997</v>
      </c>
    </row>
    <row r="814" spans="1:12" x14ac:dyDescent="0.25">
      <c r="A814" s="3">
        <v>4356.4930000000004</v>
      </c>
      <c r="B814" s="3">
        <v>0.23580599999999999</v>
      </c>
      <c r="C814" s="3">
        <v>5686.165</v>
      </c>
      <c r="D814" s="3">
        <v>0.115645</v>
      </c>
      <c r="E814" s="3">
        <v>4807.0519999999997</v>
      </c>
      <c r="F814" s="3">
        <v>0.214305</v>
      </c>
      <c r="G814" s="3">
        <v>6102.1139999999996</v>
      </c>
      <c r="H814" s="3">
        <v>7.4543540000000004</v>
      </c>
      <c r="I814" s="3">
        <v>6222.2460000000001</v>
      </c>
      <c r="J814" s="3">
        <v>7.3647559999999999</v>
      </c>
      <c r="K814" s="3">
        <v>6138.6670000000004</v>
      </c>
      <c r="L814" s="3">
        <v>7.3761279999999996</v>
      </c>
    </row>
    <row r="815" spans="1:12" x14ac:dyDescent="0.25">
      <c r="A815" s="3">
        <v>4355.8450000000003</v>
      </c>
      <c r="B815" s="3">
        <v>0.23746900000000001</v>
      </c>
      <c r="C815" s="3">
        <v>5697.0330000000004</v>
      </c>
      <c r="D815" s="3">
        <v>0.115742</v>
      </c>
      <c r="E815" s="3">
        <v>4809.393</v>
      </c>
      <c r="F815" s="3">
        <v>0.21856999999999999</v>
      </c>
      <c r="G815" s="3">
        <v>6102.4949999999999</v>
      </c>
      <c r="H815" s="3">
        <v>7.4655719999999999</v>
      </c>
      <c r="I815" s="3">
        <v>6222.37</v>
      </c>
      <c r="J815" s="3">
        <v>7.3759329999999999</v>
      </c>
      <c r="K815" s="3">
        <v>6138.7269999999999</v>
      </c>
      <c r="L815" s="3">
        <v>7.3873290000000003</v>
      </c>
    </row>
    <row r="816" spans="1:12" x14ac:dyDescent="0.25">
      <c r="A816" s="3">
        <v>4354.4489999999996</v>
      </c>
      <c r="B816" s="3">
        <v>0.23779900000000001</v>
      </c>
      <c r="C816" s="3">
        <v>5708.0680000000002</v>
      </c>
      <c r="D816" s="3">
        <v>0.116199</v>
      </c>
      <c r="E816" s="3">
        <v>4812.2139999999999</v>
      </c>
      <c r="F816" s="3">
        <v>0.219717</v>
      </c>
      <c r="G816" s="3">
        <v>6102.8670000000002</v>
      </c>
      <c r="H816" s="3">
        <v>7.4767659999999996</v>
      </c>
      <c r="I816" s="3">
        <v>6222.4750000000004</v>
      </c>
      <c r="J816" s="3">
        <v>7.3871260000000003</v>
      </c>
      <c r="K816" s="3">
        <v>6138.875</v>
      </c>
      <c r="L816" s="3">
        <v>7.3985219999999998</v>
      </c>
    </row>
    <row r="817" spans="1:12" x14ac:dyDescent="0.25">
      <c r="A817" s="3">
        <v>4353.585</v>
      </c>
      <c r="B817" s="3">
        <v>0.23996999999999999</v>
      </c>
      <c r="C817" s="3">
        <v>5719.3620000000001</v>
      </c>
      <c r="D817" s="3">
        <v>0.11655600000000001</v>
      </c>
      <c r="E817" s="3">
        <v>4816.3980000000001</v>
      </c>
      <c r="F817" s="3">
        <v>0.222886</v>
      </c>
      <c r="G817" s="3">
        <v>6103.2460000000001</v>
      </c>
      <c r="H817" s="3">
        <v>7.4880079999999998</v>
      </c>
      <c r="I817" s="3">
        <v>6222.5370000000003</v>
      </c>
      <c r="J817" s="3">
        <v>7.3983449999999999</v>
      </c>
      <c r="K817" s="3">
        <v>6139.0789999999997</v>
      </c>
      <c r="L817" s="3">
        <v>7.4097400000000002</v>
      </c>
    </row>
    <row r="818" spans="1:12" x14ac:dyDescent="0.25">
      <c r="A818" s="3">
        <v>4353.2749999999996</v>
      </c>
      <c r="B818" s="3">
        <v>0.23985200000000001</v>
      </c>
      <c r="C818" s="3">
        <v>5730.2049999999999</v>
      </c>
      <c r="D818" s="3">
        <v>0.116566</v>
      </c>
      <c r="E818" s="3">
        <v>4821.0870000000004</v>
      </c>
      <c r="F818" s="3">
        <v>0.225136</v>
      </c>
      <c r="G818" s="3">
        <v>6103.6440000000002</v>
      </c>
      <c r="H818" s="3">
        <v>7.4992089999999996</v>
      </c>
      <c r="I818" s="3">
        <v>6222.5680000000002</v>
      </c>
      <c r="J818" s="3">
        <v>7.4095459999999997</v>
      </c>
      <c r="K818" s="3">
        <v>6139.26</v>
      </c>
      <c r="L818" s="3">
        <v>7.420998</v>
      </c>
    </row>
    <row r="819" spans="1:12" x14ac:dyDescent="0.25">
      <c r="A819" s="3">
        <v>4352.3050000000003</v>
      </c>
      <c r="B819" s="3">
        <v>0.242033</v>
      </c>
      <c r="C819" s="3">
        <v>5740.82</v>
      </c>
      <c r="D819" s="3">
        <v>0.11672200000000001</v>
      </c>
      <c r="E819" s="3">
        <v>4825.625</v>
      </c>
      <c r="F819" s="3">
        <v>0.227018</v>
      </c>
      <c r="G819" s="3">
        <v>6103.9930000000004</v>
      </c>
      <c r="H819" s="3">
        <v>7.5104030000000002</v>
      </c>
      <c r="I819" s="3">
        <v>6222.7070000000003</v>
      </c>
      <c r="J819" s="3">
        <v>7.4207400000000003</v>
      </c>
      <c r="K819" s="3">
        <v>6139.42</v>
      </c>
      <c r="L819" s="3">
        <v>7.4321760000000001</v>
      </c>
    </row>
    <row r="820" spans="1:12" x14ac:dyDescent="0.25">
      <c r="A820" s="3">
        <v>4349.268</v>
      </c>
      <c r="B820" s="3">
        <v>0.24202799999999999</v>
      </c>
      <c r="C820" s="3">
        <v>5751.8419999999996</v>
      </c>
      <c r="D820" s="3">
        <v>0.11682099999999999</v>
      </c>
      <c r="E820" s="3">
        <v>4830.1760000000004</v>
      </c>
      <c r="F820" s="3">
        <v>0.23036999999999999</v>
      </c>
      <c r="G820" s="3">
        <v>6104.3040000000001</v>
      </c>
      <c r="H820" s="3">
        <v>7.5216050000000001</v>
      </c>
      <c r="I820" s="3">
        <v>6222.92</v>
      </c>
      <c r="J820" s="3">
        <v>7.4319579999999998</v>
      </c>
      <c r="K820" s="3">
        <v>6139.6319999999996</v>
      </c>
      <c r="L820" s="3">
        <v>7.4433530000000001</v>
      </c>
    </row>
    <row r="821" spans="1:12" x14ac:dyDescent="0.25">
      <c r="A821" s="3">
        <v>4345.6469999999999</v>
      </c>
      <c r="B821" s="3">
        <v>0.24313899999999999</v>
      </c>
      <c r="C821" s="3">
        <v>5761.951</v>
      </c>
      <c r="D821" s="3">
        <v>0.117021</v>
      </c>
      <c r="E821" s="3">
        <v>4835.1409999999996</v>
      </c>
      <c r="F821" s="3">
        <v>0.23132900000000001</v>
      </c>
      <c r="G821" s="3">
        <v>6104.6959999999999</v>
      </c>
      <c r="H821" s="3">
        <v>7.5327739999999999</v>
      </c>
      <c r="I821" s="3">
        <v>6223.0630000000001</v>
      </c>
      <c r="J821" s="3">
        <v>7.4431750000000001</v>
      </c>
      <c r="K821" s="3">
        <v>6139.8069999999998</v>
      </c>
      <c r="L821" s="3">
        <v>7.4545950000000003</v>
      </c>
    </row>
    <row r="822" spans="1:12" x14ac:dyDescent="0.25">
      <c r="A822" s="3">
        <v>4343.5630000000001</v>
      </c>
      <c r="B822" s="3">
        <v>0.244146</v>
      </c>
      <c r="C822" s="3">
        <v>5660.723</v>
      </c>
      <c r="D822" s="3">
        <v>0.115216</v>
      </c>
      <c r="E822" s="3">
        <v>4840.0420000000004</v>
      </c>
      <c r="F822" s="3">
        <v>0.23499200000000001</v>
      </c>
      <c r="G822" s="3">
        <v>6105.0889999999999</v>
      </c>
      <c r="H822" s="3">
        <v>7.5440160000000001</v>
      </c>
      <c r="I822" s="3">
        <v>6223.2470000000003</v>
      </c>
      <c r="J822" s="3">
        <v>7.454377</v>
      </c>
      <c r="K822" s="3">
        <v>6139.8770000000004</v>
      </c>
      <c r="L822" s="3">
        <v>7.4657730000000004</v>
      </c>
    </row>
    <row r="823" spans="1:12" x14ac:dyDescent="0.25">
      <c r="A823" s="3">
        <v>4342.7560000000003</v>
      </c>
      <c r="B823" s="3">
        <v>0.24457300000000001</v>
      </c>
      <c r="C823" s="3">
        <v>5247.4139999999998</v>
      </c>
      <c r="D823" s="3">
        <v>0.12019000000000001</v>
      </c>
      <c r="E823" s="3">
        <v>4844.6850000000004</v>
      </c>
      <c r="F823" s="3">
        <v>0.23593900000000001</v>
      </c>
      <c r="G823" s="3">
        <v>6105.4979999999996</v>
      </c>
      <c r="H823" s="3">
        <v>7.555193</v>
      </c>
      <c r="I823" s="3">
        <v>6223.4719999999998</v>
      </c>
      <c r="J823" s="3">
        <v>7.4655950000000004</v>
      </c>
      <c r="K823" s="3">
        <v>6139.9830000000002</v>
      </c>
      <c r="L823" s="3">
        <v>7.4770139999999996</v>
      </c>
    </row>
    <row r="824" spans="1:12" x14ac:dyDescent="0.25">
      <c r="A824" s="3">
        <v>4342.6760000000004</v>
      </c>
      <c r="B824" s="3">
        <v>0.246286</v>
      </c>
      <c r="C824" s="3">
        <v>5005.1210000000001</v>
      </c>
      <c r="D824" s="3">
        <v>0.12834899999999999</v>
      </c>
      <c r="E824" s="3">
        <v>4849.701</v>
      </c>
      <c r="F824" s="3">
        <v>0.239042</v>
      </c>
      <c r="G824" s="3">
        <v>6105.8969999999999</v>
      </c>
      <c r="H824" s="3">
        <v>7.566395</v>
      </c>
      <c r="I824" s="3">
        <v>6223.6710000000003</v>
      </c>
      <c r="J824" s="3">
        <v>7.476788</v>
      </c>
      <c r="K824" s="3">
        <v>6140.0569999999998</v>
      </c>
      <c r="L824" s="3">
        <v>7.4881840000000004</v>
      </c>
    </row>
    <row r="825" spans="1:12" x14ac:dyDescent="0.25">
      <c r="A825" s="3">
        <v>4343.6400000000003</v>
      </c>
      <c r="B825" s="3">
        <v>0.246006</v>
      </c>
      <c r="C825" s="3">
        <v>4920.3130000000001</v>
      </c>
      <c r="D825" s="3">
        <v>0.11966</v>
      </c>
      <c r="E825" s="3">
        <v>4854.84</v>
      </c>
      <c r="F825" s="3">
        <v>0.240956</v>
      </c>
      <c r="G825" s="3">
        <v>6106.1819999999998</v>
      </c>
      <c r="H825" s="3">
        <v>7.5775889999999997</v>
      </c>
      <c r="I825" s="3">
        <v>6223.7709999999997</v>
      </c>
      <c r="J825" s="3">
        <v>7.4879660000000001</v>
      </c>
      <c r="K825" s="3">
        <v>6140.0029999999997</v>
      </c>
      <c r="L825" s="3">
        <v>7.4993850000000002</v>
      </c>
    </row>
    <row r="826" spans="1:12" x14ac:dyDescent="0.25">
      <c r="A826" s="3">
        <v>4345.1149999999998</v>
      </c>
      <c r="B826" s="3">
        <v>0.24784500000000001</v>
      </c>
      <c r="C826" s="3">
        <v>4874.8670000000002</v>
      </c>
      <c r="D826" s="3">
        <v>0.13141900000000001</v>
      </c>
      <c r="E826" s="3">
        <v>4859.5609999999997</v>
      </c>
      <c r="F826" s="3">
        <v>0.24315999999999999</v>
      </c>
      <c r="G826" s="3">
        <v>6106.4040000000005</v>
      </c>
      <c r="H826" s="3">
        <v>7.5888059999999999</v>
      </c>
      <c r="I826" s="3">
        <v>6223.82</v>
      </c>
      <c r="J826" s="3">
        <v>7.4991830000000004</v>
      </c>
      <c r="K826" s="3">
        <v>6139.933</v>
      </c>
      <c r="L826" s="3">
        <v>7.5106029999999997</v>
      </c>
    </row>
    <row r="827" spans="1:12" x14ac:dyDescent="0.25">
      <c r="A827" s="3">
        <v>4346.5460000000003</v>
      </c>
      <c r="B827" s="3">
        <v>0.24797</v>
      </c>
      <c r="C827" s="3">
        <v>4847.5929999999998</v>
      </c>
      <c r="D827" s="3">
        <v>0.121903</v>
      </c>
      <c r="E827" s="3">
        <v>4863.3220000000001</v>
      </c>
      <c r="F827" s="3">
        <v>0.24637500000000001</v>
      </c>
      <c r="G827" s="3">
        <v>6106.7259999999997</v>
      </c>
      <c r="H827" s="3">
        <v>7.6000240000000003</v>
      </c>
      <c r="I827" s="3">
        <v>6223.9080000000004</v>
      </c>
      <c r="J827" s="3">
        <v>7.5103850000000003</v>
      </c>
      <c r="K827" s="3">
        <v>6139.9110000000001</v>
      </c>
      <c r="L827" s="3">
        <v>7.5217809999999998</v>
      </c>
    </row>
    <row r="828" spans="1:12" x14ac:dyDescent="0.25">
      <c r="A828" s="3">
        <v>4347.6499999999996</v>
      </c>
      <c r="B828" s="3">
        <v>0.248831</v>
      </c>
      <c r="C828" s="3">
        <v>4830.2160000000003</v>
      </c>
      <c r="D828" s="3">
        <v>0.130686</v>
      </c>
      <c r="E828" s="3">
        <v>4861.8389999999999</v>
      </c>
      <c r="F828" s="3">
        <v>0.24877199999999999</v>
      </c>
      <c r="G828" s="3">
        <v>6107.116</v>
      </c>
      <c r="H828" s="3">
        <v>7.6112409999999997</v>
      </c>
      <c r="I828" s="3">
        <v>6224.0190000000002</v>
      </c>
      <c r="J828" s="3">
        <v>7.521579</v>
      </c>
      <c r="K828" s="3">
        <v>6139.9480000000003</v>
      </c>
      <c r="L828" s="3">
        <v>7.5329990000000002</v>
      </c>
    </row>
    <row r="829" spans="1:12" x14ac:dyDescent="0.25">
      <c r="A829" s="3">
        <v>4348.018</v>
      </c>
      <c r="B829" s="3">
        <v>0.24958</v>
      </c>
      <c r="C829" s="3">
        <v>4817.5150000000003</v>
      </c>
      <c r="D829" s="3">
        <v>0.12618299999999999</v>
      </c>
      <c r="E829" s="3">
        <v>4851.933</v>
      </c>
      <c r="F829" s="3">
        <v>0.25228600000000001</v>
      </c>
      <c r="G829" s="3">
        <v>6107.4459999999999</v>
      </c>
      <c r="H829" s="3">
        <v>7.6224590000000001</v>
      </c>
      <c r="I829" s="3">
        <v>6224.1689999999999</v>
      </c>
      <c r="J829" s="3">
        <v>7.5327960000000003</v>
      </c>
      <c r="K829" s="3">
        <v>6139.9110000000001</v>
      </c>
      <c r="L829" s="3">
        <v>7.5442</v>
      </c>
    </row>
    <row r="830" spans="1:12" x14ac:dyDescent="0.25">
      <c r="A830" s="3">
        <v>4348.9979999999996</v>
      </c>
      <c r="B830" s="3">
        <v>0.25024299999999999</v>
      </c>
      <c r="C830" s="3">
        <v>4806.7250000000004</v>
      </c>
      <c r="D830" s="3">
        <v>0.12814600000000001</v>
      </c>
      <c r="E830" s="3">
        <v>4833.2060000000001</v>
      </c>
      <c r="F830" s="3">
        <v>0.25602999999999998</v>
      </c>
      <c r="G830" s="3">
        <v>6107.7380000000003</v>
      </c>
      <c r="H830" s="3">
        <v>7.6336370000000002</v>
      </c>
      <c r="I830" s="3">
        <v>6224.2449999999999</v>
      </c>
      <c r="J830" s="3">
        <v>7.5439980000000002</v>
      </c>
      <c r="K830" s="3">
        <v>6139.9</v>
      </c>
      <c r="L830" s="3">
        <v>7.5554180000000004</v>
      </c>
    </row>
    <row r="831" spans="1:12" x14ac:dyDescent="0.25">
      <c r="A831" s="3">
        <v>4350.9129999999996</v>
      </c>
      <c r="B831" s="3">
        <v>0.25102099999999999</v>
      </c>
      <c r="C831" s="3">
        <v>4796.5429999999997</v>
      </c>
      <c r="D831" s="3">
        <v>0.131573</v>
      </c>
      <c r="E831" s="3">
        <v>4807.9089999999997</v>
      </c>
      <c r="F831" s="3">
        <v>0.262382</v>
      </c>
      <c r="G831" s="3">
        <v>6108.0739999999996</v>
      </c>
      <c r="H831" s="3">
        <v>7.6448549999999997</v>
      </c>
      <c r="I831" s="3">
        <v>6224.31</v>
      </c>
      <c r="J831" s="3">
        <v>7.5551909999999998</v>
      </c>
      <c r="K831" s="3">
        <v>6139.9679999999998</v>
      </c>
      <c r="L831" s="3">
        <v>7.566611</v>
      </c>
    </row>
    <row r="832" spans="1:12" x14ac:dyDescent="0.25">
      <c r="A832" s="3">
        <v>4353.7049999999999</v>
      </c>
      <c r="B832" s="3">
        <v>0.251556</v>
      </c>
      <c r="C832" s="3">
        <v>4787.2129999999997</v>
      </c>
      <c r="D832" s="3">
        <v>0.126554</v>
      </c>
      <c r="E832" s="3">
        <v>4781.7709999999997</v>
      </c>
      <c r="F832" s="3">
        <v>0.26650699999999999</v>
      </c>
      <c r="G832" s="3">
        <v>6108.4440000000004</v>
      </c>
      <c r="H832" s="3">
        <v>7.6560730000000001</v>
      </c>
      <c r="I832" s="3">
        <v>6224.3919999999998</v>
      </c>
      <c r="J832" s="3">
        <v>7.5664090000000002</v>
      </c>
      <c r="K832" s="3">
        <v>6140.0590000000002</v>
      </c>
      <c r="L832" s="3">
        <v>7.5778290000000004</v>
      </c>
    </row>
    <row r="833" spans="1:12" x14ac:dyDescent="0.25">
      <c r="A833" s="3">
        <v>4357.4369999999999</v>
      </c>
      <c r="B833" s="3">
        <v>0.25259700000000002</v>
      </c>
      <c r="C833" s="3">
        <v>4778.1949999999997</v>
      </c>
      <c r="D833" s="3">
        <v>0.134662</v>
      </c>
      <c r="E833" s="3">
        <v>4753.8760000000002</v>
      </c>
      <c r="F833" s="3">
        <v>0.27240900000000001</v>
      </c>
      <c r="G833" s="3">
        <v>6108.77</v>
      </c>
      <c r="H833" s="3">
        <v>7.6672739999999999</v>
      </c>
      <c r="I833" s="3">
        <v>6224.4719999999998</v>
      </c>
      <c r="J833" s="3">
        <v>7.5776269999999997</v>
      </c>
      <c r="K833" s="3">
        <v>6140.0339999999997</v>
      </c>
      <c r="L833" s="3">
        <v>7.5890060000000004</v>
      </c>
    </row>
    <row r="834" spans="1:12" x14ac:dyDescent="0.25">
      <c r="A834" s="3">
        <v>4361.8630000000003</v>
      </c>
      <c r="B834" s="3">
        <v>0.253108</v>
      </c>
      <c r="C834" s="3">
        <v>4769.4070000000002</v>
      </c>
      <c r="D834" s="3">
        <v>0.12854399999999999</v>
      </c>
      <c r="E834" s="3">
        <v>4727.3209999999999</v>
      </c>
      <c r="F834" s="3">
        <v>0.27654299999999998</v>
      </c>
      <c r="G834" s="3">
        <v>6109.0259999999998</v>
      </c>
      <c r="H834" s="3">
        <v>7.6784920000000003</v>
      </c>
      <c r="I834" s="3">
        <v>6224.4440000000004</v>
      </c>
      <c r="J834" s="3">
        <v>7.5888289999999996</v>
      </c>
      <c r="K834" s="3">
        <v>6139.9430000000002</v>
      </c>
      <c r="L834" s="3">
        <v>7.6002080000000003</v>
      </c>
    </row>
    <row r="835" spans="1:12" x14ac:dyDescent="0.25">
      <c r="A835" s="3">
        <v>4366.6679999999997</v>
      </c>
      <c r="B835" s="3">
        <v>0.25408799999999998</v>
      </c>
      <c r="C835" s="3">
        <v>4759.0879999999997</v>
      </c>
      <c r="D835" s="3">
        <v>0.13594899999999999</v>
      </c>
      <c r="E835" s="3">
        <v>4709.9080000000004</v>
      </c>
      <c r="F835" s="3">
        <v>0.280804</v>
      </c>
      <c r="G835" s="3">
        <v>6109.308</v>
      </c>
      <c r="H835" s="3">
        <v>7.6896690000000003</v>
      </c>
      <c r="I835" s="3">
        <v>6224.3360000000002</v>
      </c>
      <c r="J835" s="3">
        <v>7.6000220000000001</v>
      </c>
      <c r="K835" s="3">
        <v>6139.8370000000004</v>
      </c>
      <c r="L835" s="3">
        <v>7.6114259999999998</v>
      </c>
    </row>
    <row r="836" spans="1:12" x14ac:dyDescent="0.25">
      <c r="A836" s="3">
        <v>4372.0929999999998</v>
      </c>
      <c r="B836" s="3">
        <v>0.25489099999999998</v>
      </c>
      <c r="C836" s="3">
        <v>4742.3190000000004</v>
      </c>
      <c r="D836" s="3">
        <v>0.134327</v>
      </c>
      <c r="E836" s="3">
        <v>4700.808</v>
      </c>
      <c r="F836" s="3">
        <v>0.28551700000000002</v>
      </c>
      <c r="G836" s="3">
        <v>6109.6109999999999</v>
      </c>
      <c r="H836" s="3">
        <v>7.7009030000000003</v>
      </c>
      <c r="I836" s="3">
        <v>6224.31</v>
      </c>
      <c r="J836" s="3">
        <v>7.611224</v>
      </c>
      <c r="K836" s="3">
        <v>6139.7370000000001</v>
      </c>
      <c r="L836" s="3">
        <v>7.6226430000000001</v>
      </c>
    </row>
    <row r="837" spans="1:12" x14ac:dyDescent="0.25">
      <c r="A837" s="3">
        <v>4378.4430000000002</v>
      </c>
      <c r="B837" s="3">
        <v>0.25554100000000002</v>
      </c>
      <c r="C837" s="3">
        <v>4724.1390000000001</v>
      </c>
      <c r="D837" s="3">
        <v>0.137096</v>
      </c>
      <c r="E837" s="3">
        <v>4696.5429999999997</v>
      </c>
      <c r="F837" s="3">
        <v>0.28711199999999998</v>
      </c>
      <c r="G837" s="3">
        <v>6109.915</v>
      </c>
      <c r="H837" s="3">
        <v>7.7121050000000002</v>
      </c>
      <c r="I837" s="3">
        <v>6224.2839999999997</v>
      </c>
      <c r="J837" s="3">
        <v>7.6224410000000002</v>
      </c>
      <c r="K837" s="3">
        <v>6139.6379999999999</v>
      </c>
      <c r="L837" s="3">
        <v>7.6338619999999997</v>
      </c>
    </row>
    <row r="838" spans="1:12" x14ac:dyDescent="0.25">
      <c r="A838" s="3">
        <v>4384.5860000000002</v>
      </c>
      <c r="B838" s="3">
        <v>0.25658999999999998</v>
      </c>
      <c r="C838" s="3">
        <v>4706.0209999999997</v>
      </c>
      <c r="D838" s="3">
        <v>0.14189099999999999</v>
      </c>
      <c r="E838" s="3">
        <v>4695.9399999999996</v>
      </c>
      <c r="F838" s="3">
        <v>0.29173100000000002</v>
      </c>
      <c r="G838" s="3">
        <v>6110.1850000000004</v>
      </c>
      <c r="H838" s="3">
        <v>7.7232820000000002</v>
      </c>
      <c r="I838" s="3">
        <v>6224.3119999999999</v>
      </c>
      <c r="J838" s="3">
        <v>7.6336830000000004</v>
      </c>
      <c r="K838" s="3">
        <v>6139.5349999999999</v>
      </c>
      <c r="L838" s="3">
        <v>7.6450550000000002</v>
      </c>
    </row>
    <row r="839" spans="1:12" x14ac:dyDescent="0.25">
      <c r="A839" s="3">
        <v>4390.3339999999998</v>
      </c>
      <c r="B839" s="3">
        <v>0.25734099999999999</v>
      </c>
      <c r="C839" s="3">
        <v>4686.7489999999998</v>
      </c>
      <c r="D839" s="3">
        <v>0.139264</v>
      </c>
      <c r="E839" s="3">
        <v>4698.2340000000004</v>
      </c>
      <c r="F839" s="3">
        <v>0.29275299999999999</v>
      </c>
      <c r="G839" s="3">
        <v>6110.4440000000004</v>
      </c>
      <c r="H839" s="3">
        <v>7.7344999999999997</v>
      </c>
      <c r="I839" s="3">
        <v>6224.3879999999999</v>
      </c>
      <c r="J839" s="3">
        <v>7.6448530000000003</v>
      </c>
      <c r="K839" s="3">
        <v>6139.4650000000001</v>
      </c>
      <c r="L839" s="3">
        <v>7.6562570000000001</v>
      </c>
    </row>
    <row r="840" spans="1:12" x14ac:dyDescent="0.25">
      <c r="A840" s="3">
        <v>4396.6120000000001</v>
      </c>
      <c r="B840" s="3">
        <v>0.25852900000000001</v>
      </c>
      <c r="C840" s="3">
        <v>4669.4279999999999</v>
      </c>
      <c r="D840" s="3">
        <v>0.14833199999999999</v>
      </c>
      <c r="E840" s="3">
        <v>4702.0039999999999</v>
      </c>
      <c r="F840" s="3">
        <v>0.29648099999999999</v>
      </c>
      <c r="G840" s="3">
        <v>6110.7860000000001</v>
      </c>
      <c r="H840" s="3">
        <v>7.7456769999999997</v>
      </c>
      <c r="I840" s="3">
        <v>6224.4260000000004</v>
      </c>
      <c r="J840" s="3">
        <v>7.6560779999999999</v>
      </c>
      <c r="K840" s="3">
        <v>6139.3819999999996</v>
      </c>
      <c r="L840" s="3">
        <v>7.6674749999999996</v>
      </c>
    </row>
    <row r="841" spans="1:12" x14ac:dyDescent="0.25">
      <c r="A841" s="3">
        <v>4403.1559999999999</v>
      </c>
      <c r="B841" s="3">
        <v>0.25930300000000001</v>
      </c>
      <c r="C841" s="3">
        <v>4655.2860000000001</v>
      </c>
      <c r="D841" s="3">
        <v>0.14444299999999999</v>
      </c>
      <c r="E841" s="3">
        <v>4706.0720000000001</v>
      </c>
      <c r="F841" s="3">
        <v>0.29818699999999998</v>
      </c>
      <c r="G841" s="3">
        <v>6111.1589999999997</v>
      </c>
      <c r="H841" s="3">
        <v>7.7568960000000002</v>
      </c>
      <c r="I841" s="3">
        <v>6224.3710000000001</v>
      </c>
      <c r="J841" s="3">
        <v>7.6672729999999998</v>
      </c>
      <c r="K841" s="3">
        <v>6139.2979999999998</v>
      </c>
      <c r="L841" s="3">
        <v>7.6786919999999999</v>
      </c>
    </row>
    <row r="842" spans="1:12" x14ac:dyDescent="0.25">
      <c r="A842" s="3">
        <v>4409.4889999999996</v>
      </c>
      <c r="B842" s="3">
        <v>0.26061099999999998</v>
      </c>
      <c r="C842" s="3">
        <v>4644.4089999999997</v>
      </c>
      <c r="D842" s="3">
        <v>0.15231</v>
      </c>
      <c r="E842" s="3">
        <v>4710.3530000000001</v>
      </c>
      <c r="F842" s="3">
        <v>0.300792</v>
      </c>
      <c r="G842" s="3">
        <v>6111.5159999999996</v>
      </c>
      <c r="H842" s="3">
        <v>7.7681129999999996</v>
      </c>
      <c r="I842" s="3">
        <v>6224.3630000000003</v>
      </c>
      <c r="J842" s="3">
        <v>7.6784660000000002</v>
      </c>
      <c r="K842" s="3">
        <v>6139.2439999999997</v>
      </c>
      <c r="L842" s="3">
        <v>7.6898850000000003</v>
      </c>
    </row>
    <row r="843" spans="1:12" x14ac:dyDescent="0.25">
      <c r="A843" s="3">
        <v>4415.902</v>
      </c>
      <c r="B843" s="3">
        <v>0.26145000000000002</v>
      </c>
      <c r="C843" s="3">
        <v>4635.5690000000004</v>
      </c>
      <c r="D843" s="3">
        <v>0.15200900000000001</v>
      </c>
      <c r="E843" s="3">
        <v>4715.3540000000003</v>
      </c>
      <c r="F843" s="3">
        <v>0.303423</v>
      </c>
      <c r="G843" s="3">
        <v>6111.7619999999997</v>
      </c>
      <c r="H843" s="3">
        <v>7.7792909999999997</v>
      </c>
      <c r="I843" s="3">
        <v>6224.317</v>
      </c>
      <c r="J843" s="3">
        <v>7.689692</v>
      </c>
      <c r="K843" s="3">
        <v>6139.1030000000001</v>
      </c>
      <c r="L843" s="3">
        <v>7.7010630000000004</v>
      </c>
    </row>
    <row r="844" spans="1:12" x14ac:dyDescent="0.25">
      <c r="A844" s="3">
        <v>4422.6260000000002</v>
      </c>
      <c r="B844" s="3">
        <v>0.26243499999999997</v>
      </c>
      <c r="C844" s="3">
        <v>4627.9960000000001</v>
      </c>
      <c r="D844" s="3">
        <v>0.155339</v>
      </c>
      <c r="E844" s="3">
        <v>4721.01</v>
      </c>
      <c r="F844" s="3">
        <v>0.30530499999999999</v>
      </c>
      <c r="G844" s="3">
        <v>6112.0280000000002</v>
      </c>
      <c r="H844" s="3">
        <v>7.7904840000000002</v>
      </c>
      <c r="I844" s="3">
        <v>6224.2150000000001</v>
      </c>
      <c r="J844" s="3">
        <v>7.700869</v>
      </c>
      <c r="K844" s="3">
        <v>6138.9290000000001</v>
      </c>
      <c r="L844" s="3">
        <v>7.7122799999999998</v>
      </c>
    </row>
    <row r="845" spans="1:12" x14ac:dyDescent="0.25">
      <c r="A845" s="3">
        <v>4428.9920000000002</v>
      </c>
      <c r="B845" s="3">
        <v>0.263708</v>
      </c>
      <c r="C845" s="3">
        <v>4622.9570000000003</v>
      </c>
      <c r="D845" s="3">
        <v>0.159554</v>
      </c>
      <c r="E845" s="3">
        <v>4727.4390000000003</v>
      </c>
      <c r="F845" s="3">
        <v>0.30841299999999999</v>
      </c>
      <c r="G845" s="3">
        <v>6112.3249999999998</v>
      </c>
      <c r="H845" s="3">
        <v>7.8017260000000004</v>
      </c>
      <c r="I845" s="3">
        <v>6224.1809999999996</v>
      </c>
      <c r="J845" s="3">
        <v>7.7120870000000004</v>
      </c>
      <c r="K845" s="3">
        <v>6138.7950000000001</v>
      </c>
      <c r="L845" s="3">
        <v>7.7234819999999997</v>
      </c>
    </row>
    <row r="846" spans="1:12" x14ac:dyDescent="0.25">
      <c r="A846" s="3">
        <v>4434.8500000000004</v>
      </c>
      <c r="B846" s="3">
        <v>0.26468599999999998</v>
      </c>
      <c r="C846" s="3">
        <v>4620.8760000000002</v>
      </c>
      <c r="D846" s="3">
        <v>0.15857499999999999</v>
      </c>
      <c r="E846" s="3">
        <v>4734.7089999999998</v>
      </c>
      <c r="F846" s="3">
        <v>0.30968600000000002</v>
      </c>
      <c r="G846" s="3">
        <v>6112.6540000000005</v>
      </c>
      <c r="H846" s="3">
        <v>7.8129429999999997</v>
      </c>
      <c r="I846" s="3">
        <v>6224.2020000000002</v>
      </c>
      <c r="J846" s="3">
        <v>7.7233049999999999</v>
      </c>
      <c r="K846" s="3">
        <v>6138.6949999999997</v>
      </c>
      <c r="L846" s="3">
        <v>7.7347000000000001</v>
      </c>
    </row>
    <row r="847" spans="1:12" x14ac:dyDescent="0.25">
      <c r="A847" s="3">
        <v>4440.8980000000001</v>
      </c>
      <c r="B847" s="3">
        <v>0.26599400000000001</v>
      </c>
      <c r="C847" s="3">
        <v>4619.1409999999996</v>
      </c>
      <c r="D847" s="3">
        <v>0.16542799999999999</v>
      </c>
      <c r="E847" s="3">
        <v>4742.7979999999998</v>
      </c>
      <c r="F847" s="3">
        <v>0.31264199999999998</v>
      </c>
      <c r="G847" s="3">
        <v>6112.98</v>
      </c>
      <c r="H847" s="3">
        <v>7.8241209999999999</v>
      </c>
      <c r="I847" s="3">
        <v>6224.21</v>
      </c>
      <c r="J847" s="3">
        <v>7.7344980000000003</v>
      </c>
      <c r="K847" s="3">
        <v>6138.5389999999998</v>
      </c>
      <c r="L847" s="3">
        <v>7.7459179999999996</v>
      </c>
    </row>
    <row r="848" spans="1:12" x14ac:dyDescent="0.25">
      <c r="A848" s="3">
        <v>4446.9189999999999</v>
      </c>
      <c r="B848" s="3">
        <v>0.26733200000000001</v>
      </c>
      <c r="C848" s="3">
        <v>4614.47</v>
      </c>
      <c r="D848" s="3">
        <v>0.16386000000000001</v>
      </c>
      <c r="E848" s="3">
        <v>4750.9179999999997</v>
      </c>
      <c r="F848" s="3">
        <v>0.31407800000000002</v>
      </c>
      <c r="G848" s="3">
        <v>6113.3339999999998</v>
      </c>
      <c r="H848" s="3">
        <v>7.8353390000000003</v>
      </c>
      <c r="I848" s="3">
        <v>6224.1779999999999</v>
      </c>
      <c r="J848" s="3">
        <v>7.7456750000000003</v>
      </c>
      <c r="K848" s="3">
        <v>6138.3019999999997</v>
      </c>
      <c r="L848" s="3">
        <v>7.7570949999999996</v>
      </c>
    </row>
    <row r="849" spans="1:12" x14ac:dyDescent="0.25">
      <c r="A849" s="3">
        <v>4452.0110000000004</v>
      </c>
      <c r="B849" s="3">
        <v>0.26869300000000002</v>
      </c>
      <c r="C849" s="3">
        <v>4610.1409999999996</v>
      </c>
      <c r="D849" s="3">
        <v>0.169824</v>
      </c>
      <c r="E849" s="3">
        <v>4759.3040000000001</v>
      </c>
      <c r="F849" s="3">
        <v>0.31656499999999999</v>
      </c>
      <c r="G849" s="3">
        <v>6113.6059999999998</v>
      </c>
      <c r="H849" s="3">
        <v>7.8465559999999996</v>
      </c>
      <c r="I849" s="3">
        <v>6224.0649999999996</v>
      </c>
      <c r="J849" s="3">
        <v>7.7568929999999998</v>
      </c>
      <c r="K849" s="3">
        <v>6138.116</v>
      </c>
      <c r="L849" s="3">
        <v>7.7683289999999996</v>
      </c>
    </row>
    <row r="850" spans="1:12" x14ac:dyDescent="0.25">
      <c r="A850" s="3">
        <v>4456.6090000000004</v>
      </c>
      <c r="B850" s="3">
        <v>0.269737</v>
      </c>
      <c r="C850" s="3">
        <v>4607.6559999999999</v>
      </c>
      <c r="D850" s="3">
        <v>0.17088600000000001</v>
      </c>
      <c r="E850" s="3">
        <v>4768.482</v>
      </c>
      <c r="F850" s="3">
        <v>0.31841799999999998</v>
      </c>
      <c r="G850" s="3">
        <v>6113.8360000000002</v>
      </c>
      <c r="H850" s="3">
        <v>7.8577500000000002</v>
      </c>
      <c r="I850" s="3">
        <v>6223.9570000000003</v>
      </c>
      <c r="J850" s="3">
        <v>7.7680949999999998</v>
      </c>
      <c r="K850" s="3">
        <v>6138.0060000000003</v>
      </c>
      <c r="L850" s="3">
        <v>7.7795310000000004</v>
      </c>
    </row>
    <row r="851" spans="1:12" x14ac:dyDescent="0.25">
      <c r="A851" s="3">
        <v>4461.7020000000002</v>
      </c>
      <c r="B851" s="3">
        <v>0.27094600000000002</v>
      </c>
      <c r="C851" s="3">
        <v>4604.7839999999997</v>
      </c>
      <c r="D851" s="3">
        <v>0.17363600000000001</v>
      </c>
      <c r="E851" s="3">
        <v>4777.7280000000001</v>
      </c>
      <c r="F851" s="3">
        <v>0.32027099999999997</v>
      </c>
      <c r="G851" s="3">
        <v>6114.09</v>
      </c>
      <c r="H851" s="3">
        <v>7.8689920000000004</v>
      </c>
      <c r="I851" s="3">
        <v>6223.8810000000003</v>
      </c>
      <c r="J851" s="3">
        <v>7.779312</v>
      </c>
      <c r="K851" s="3">
        <v>6137.9</v>
      </c>
      <c r="L851" s="3">
        <v>7.790724</v>
      </c>
    </row>
    <row r="852" spans="1:12" x14ac:dyDescent="0.25">
      <c r="A852" s="3">
        <v>4467.1059999999998</v>
      </c>
      <c r="B852" s="3">
        <v>0.272532</v>
      </c>
      <c r="C852" s="3">
        <v>4601.8549999999996</v>
      </c>
      <c r="D852" s="3">
        <v>0.17813899999999999</v>
      </c>
      <c r="E852" s="3">
        <v>4786.558</v>
      </c>
      <c r="F852" s="3">
        <v>0.32291700000000001</v>
      </c>
      <c r="G852" s="3">
        <v>6114.3119999999999</v>
      </c>
      <c r="H852" s="3">
        <v>7.8801690000000004</v>
      </c>
      <c r="I852" s="3">
        <v>6223.8270000000002</v>
      </c>
      <c r="J852" s="3">
        <v>7.790546</v>
      </c>
      <c r="K852" s="3">
        <v>6137.74</v>
      </c>
      <c r="L852" s="3">
        <v>7.8019420000000004</v>
      </c>
    </row>
    <row r="853" spans="1:12" x14ac:dyDescent="0.25">
      <c r="A853" s="3">
        <v>4472.3450000000003</v>
      </c>
      <c r="B853" s="3">
        <v>0.27378200000000003</v>
      </c>
      <c r="C853" s="3">
        <v>4599.9089999999997</v>
      </c>
      <c r="D853" s="3">
        <v>0.17772499999999999</v>
      </c>
      <c r="E853" s="3">
        <v>4795.63</v>
      </c>
      <c r="F853" s="3">
        <v>0.32427800000000001</v>
      </c>
      <c r="G853" s="3">
        <v>6114.482</v>
      </c>
      <c r="H853" s="3">
        <v>7.8913460000000004</v>
      </c>
      <c r="I853" s="3">
        <v>6223.7579999999998</v>
      </c>
      <c r="J853" s="3">
        <v>7.8017479999999999</v>
      </c>
      <c r="K853" s="3">
        <v>6137.5529999999999</v>
      </c>
      <c r="L853" s="3">
        <v>7.8131440000000003</v>
      </c>
    </row>
    <row r="854" spans="1:12" x14ac:dyDescent="0.25">
      <c r="A854" s="3">
        <v>4477.8329999999996</v>
      </c>
      <c r="B854" s="3">
        <v>0.27539200000000003</v>
      </c>
      <c r="C854" s="3">
        <v>4598.4399999999996</v>
      </c>
      <c r="D854" s="3">
        <v>0.184277</v>
      </c>
      <c r="E854" s="3">
        <v>4804.8280000000004</v>
      </c>
      <c r="F854" s="3">
        <v>0.32687100000000002</v>
      </c>
      <c r="G854" s="3">
        <v>6114.7610000000004</v>
      </c>
      <c r="H854" s="3">
        <v>7.9025410000000003</v>
      </c>
      <c r="I854" s="3">
        <v>6223.5770000000002</v>
      </c>
      <c r="J854" s="3">
        <v>7.8129419999999996</v>
      </c>
      <c r="K854" s="3">
        <v>6137.28</v>
      </c>
      <c r="L854" s="3">
        <v>7.8243619999999998</v>
      </c>
    </row>
    <row r="855" spans="1:12" x14ac:dyDescent="0.25">
      <c r="A855" s="3">
        <v>4483.6390000000001</v>
      </c>
      <c r="B855" s="3">
        <v>0.27661400000000003</v>
      </c>
      <c r="C855" s="3">
        <v>4597.4129999999996</v>
      </c>
      <c r="D855" s="3">
        <v>0.183115</v>
      </c>
      <c r="E855" s="3">
        <v>4813.6679999999997</v>
      </c>
      <c r="F855" s="3">
        <v>0.32840900000000001</v>
      </c>
      <c r="G855" s="3">
        <v>6115.143</v>
      </c>
      <c r="H855" s="3">
        <v>7.9137579999999996</v>
      </c>
      <c r="I855" s="3">
        <v>6223.38</v>
      </c>
      <c r="J855" s="3">
        <v>7.8241430000000003</v>
      </c>
      <c r="K855" s="3">
        <v>6136.9390000000003</v>
      </c>
      <c r="L855" s="3">
        <v>7.8355389999999998</v>
      </c>
    </row>
    <row r="856" spans="1:12" x14ac:dyDescent="0.25">
      <c r="A856" s="3">
        <v>4489.0249999999996</v>
      </c>
      <c r="B856" s="3">
        <v>0.27814100000000003</v>
      </c>
      <c r="C856" s="3">
        <v>4596.8940000000002</v>
      </c>
      <c r="D856" s="3">
        <v>0.188527</v>
      </c>
      <c r="E856" s="3">
        <v>4822.0929999999998</v>
      </c>
      <c r="F856" s="3">
        <v>0.33089000000000002</v>
      </c>
      <c r="G856" s="3">
        <v>6115.5209999999997</v>
      </c>
      <c r="H856" s="3">
        <v>7.9249599999999996</v>
      </c>
      <c r="I856" s="3">
        <v>6223.1670000000004</v>
      </c>
      <c r="J856" s="3">
        <v>7.8353609999999998</v>
      </c>
      <c r="K856" s="3">
        <v>6136.61</v>
      </c>
      <c r="L856" s="3">
        <v>7.8467320000000003</v>
      </c>
    </row>
    <row r="857" spans="1:12" x14ac:dyDescent="0.25">
      <c r="A857" s="3">
        <v>4493.7809999999999</v>
      </c>
      <c r="B857" s="3">
        <v>0.27962100000000001</v>
      </c>
      <c r="C857" s="3">
        <v>4594.9669999999996</v>
      </c>
      <c r="D857" s="3">
        <v>0.189108</v>
      </c>
      <c r="E857" s="3">
        <v>4830.5590000000002</v>
      </c>
      <c r="F857" s="3">
        <v>0.33274300000000001</v>
      </c>
      <c r="G857" s="3">
        <v>6115.7950000000001</v>
      </c>
      <c r="H857" s="3">
        <v>7.936178</v>
      </c>
      <c r="I857" s="3">
        <v>6222.9719999999998</v>
      </c>
      <c r="J857" s="3">
        <v>7.8465540000000003</v>
      </c>
      <c r="K857" s="3">
        <v>6136.2950000000001</v>
      </c>
      <c r="L857" s="3">
        <v>7.8579100000000004</v>
      </c>
    </row>
    <row r="858" spans="1:12" x14ac:dyDescent="0.25">
      <c r="A858" s="3">
        <v>4498.4589999999998</v>
      </c>
      <c r="B858" s="3">
        <v>0.28134900000000002</v>
      </c>
      <c r="C858" s="3">
        <v>4589.7340000000004</v>
      </c>
      <c r="D858" s="3">
        <v>0.19225500000000001</v>
      </c>
      <c r="E858" s="3">
        <v>4838.8329999999996</v>
      </c>
      <c r="F858" s="3">
        <v>0.33496300000000001</v>
      </c>
      <c r="G858" s="3">
        <v>6116.0290000000005</v>
      </c>
      <c r="H858" s="3">
        <v>7.9473950000000002</v>
      </c>
      <c r="I858" s="3">
        <v>6222.7359999999999</v>
      </c>
      <c r="J858" s="3">
        <v>7.8577719999999998</v>
      </c>
      <c r="K858" s="3">
        <v>6136.0140000000001</v>
      </c>
      <c r="L858" s="3">
        <v>7.8691509999999996</v>
      </c>
    </row>
    <row r="859" spans="1:12" x14ac:dyDescent="0.25">
      <c r="A859" s="3">
        <v>4503.1959999999999</v>
      </c>
      <c r="B859" s="3">
        <v>0.28311199999999997</v>
      </c>
      <c r="C859" s="3">
        <v>4581.2640000000001</v>
      </c>
      <c r="D859" s="3">
        <v>0.196828</v>
      </c>
      <c r="E859" s="3">
        <v>4846.3389999999999</v>
      </c>
      <c r="F859" s="3">
        <v>0.33724199999999999</v>
      </c>
      <c r="G859" s="3">
        <v>6116.2330000000002</v>
      </c>
      <c r="H859" s="3">
        <v>7.9585970000000001</v>
      </c>
      <c r="I859" s="3">
        <v>6222.5870000000004</v>
      </c>
      <c r="J859" s="3">
        <v>7.8689739999999997</v>
      </c>
      <c r="K859" s="3">
        <v>6135.7719999999999</v>
      </c>
      <c r="L859" s="3">
        <v>7.880369</v>
      </c>
    </row>
    <row r="860" spans="1:12" x14ac:dyDescent="0.25">
      <c r="A860" s="3">
        <v>4507.375</v>
      </c>
      <c r="B860" s="3">
        <v>0.28458499999999998</v>
      </c>
      <c r="C860" s="3">
        <v>4571.9539999999997</v>
      </c>
      <c r="D860" s="3">
        <v>0.19705700000000001</v>
      </c>
      <c r="E860" s="3">
        <v>4854.01</v>
      </c>
      <c r="F860" s="3">
        <v>0.33897500000000003</v>
      </c>
      <c r="G860" s="3">
        <v>6116.4120000000003</v>
      </c>
      <c r="H860" s="3">
        <v>7.9698149999999996</v>
      </c>
      <c r="I860" s="3">
        <v>6222.4409999999998</v>
      </c>
      <c r="J860" s="3">
        <v>7.8801920000000001</v>
      </c>
      <c r="K860" s="3">
        <v>6135.5159999999996</v>
      </c>
      <c r="L860" s="3">
        <v>7.8915870000000004</v>
      </c>
    </row>
    <row r="861" spans="1:12" x14ac:dyDescent="0.25">
      <c r="A861" s="3">
        <v>4511.1869999999999</v>
      </c>
      <c r="B861" s="3">
        <v>0.28632000000000002</v>
      </c>
      <c r="C861" s="3">
        <v>4564.3050000000003</v>
      </c>
      <c r="D861" s="3">
        <v>0.202491</v>
      </c>
      <c r="E861" s="3">
        <v>4861.6319999999996</v>
      </c>
      <c r="F861" s="3">
        <v>0.34152199999999999</v>
      </c>
      <c r="G861" s="3">
        <v>6116.5959999999995</v>
      </c>
      <c r="H861" s="3">
        <v>7.9810080000000001</v>
      </c>
      <c r="I861" s="3">
        <v>6222.2870000000003</v>
      </c>
      <c r="J861" s="3">
        <v>7.8914090000000003</v>
      </c>
      <c r="K861" s="3">
        <v>6135.1419999999998</v>
      </c>
      <c r="L861" s="3">
        <v>7.9028289999999997</v>
      </c>
    </row>
    <row r="862" spans="1:12" x14ac:dyDescent="0.25">
      <c r="A862" s="3">
        <v>4515.1210000000001</v>
      </c>
      <c r="B862" s="3">
        <v>0.28799000000000002</v>
      </c>
      <c r="C862" s="3">
        <v>4558.7209999999995</v>
      </c>
      <c r="D862" s="3">
        <v>0.20338999999999999</v>
      </c>
      <c r="E862" s="3">
        <v>4868.6589999999997</v>
      </c>
      <c r="F862" s="3">
        <v>0.343252</v>
      </c>
      <c r="G862" s="3">
        <v>6116.7809999999999</v>
      </c>
      <c r="H862" s="3">
        <v>7.99221</v>
      </c>
      <c r="I862" s="3">
        <v>6222</v>
      </c>
      <c r="J862" s="3">
        <v>7.9025869999999996</v>
      </c>
      <c r="K862" s="3">
        <v>6134.6279999999997</v>
      </c>
      <c r="L862" s="3">
        <v>7.9140059999999997</v>
      </c>
    </row>
    <row r="863" spans="1:12" x14ac:dyDescent="0.25">
      <c r="A863" s="3">
        <v>4518.5460000000003</v>
      </c>
      <c r="B863" s="3">
        <v>0.28983100000000001</v>
      </c>
      <c r="C863" s="3">
        <v>4555.9560000000001</v>
      </c>
      <c r="D863" s="3">
        <v>0.20783799999999999</v>
      </c>
      <c r="E863" s="3">
        <v>4874.9530000000004</v>
      </c>
      <c r="F863" s="3">
        <v>0.34577000000000002</v>
      </c>
      <c r="G863" s="3">
        <v>6117.0510000000004</v>
      </c>
      <c r="H863" s="3">
        <v>8.003444</v>
      </c>
      <c r="I863" s="3">
        <v>6221.6540000000005</v>
      </c>
      <c r="J863" s="3">
        <v>7.9137639999999996</v>
      </c>
      <c r="K863" s="3">
        <v>6134.1170000000002</v>
      </c>
      <c r="L863" s="3">
        <v>7.9252000000000002</v>
      </c>
    </row>
    <row r="864" spans="1:12" x14ac:dyDescent="0.25">
      <c r="A864" s="3">
        <v>4521.1890000000003</v>
      </c>
      <c r="B864" s="3">
        <v>0.29154400000000003</v>
      </c>
      <c r="C864" s="3">
        <v>4556.1469999999999</v>
      </c>
      <c r="D864" s="3">
        <v>0.209368</v>
      </c>
      <c r="E864" s="3">
        <v>4881.0910000000003</v>
      </c>
      <c r="F864" s="3">
        <v>0.34766399999999997</v>
      </c>
      <c r="G864" s="3">
        <v>6117.3559999999998</v>
      </c>
      <c r="H864" s="3">
        <v>8.0146619999999995</v>
      </c>
      <c r="I864" s="3">
        <v>6221.3410000000003</v>
      </c>
      <c r="J864" s="3">
        <v>7.924982</v>
      </c>
      <c r="K864" s="3">
        <v>6133.6729999999998</v>
      </c>
      <c r="L864" s="3">
        <v>7.936401</v>
      </c>
    </row>
    <row r="865" spans="1:12" x14ac:dyDescent="0.25">
      <c r="A865" s="3">
        <v>4523.8770000000004</v>
      </c>
      <c r="B865" s="3">
        <v>0.29356300000000002</v>
      </c>
      <c r="C865" s="3">
        <v>4558.2</v>
      </c>
      <c r="D865" s="3">
        <v>0.21133199999999999</v>
      </c>
      <c r="E865" s="3">
        <v>4887.3320000000003</v>
      </c>
      <c r="F865" s="3">
        <v>0.34986899999999999</v>
      </c>
      <c r="G865" s="3">
        <v>6117.6270000000004</v>
      </c>
      <c r="H865" s="3">
        <v>8.0258800000000008</v>
      </c>
      <c r="I865" s="3">
        <v>6221.0630000000001</v>
      </c>
      <c r="J865" s="3">
        <v>7.9361750000000004</v>
      </c>
      <c r="K865" s="3">
        <v>6133.2960000000003</v>
      </c>
      <c r="L865" s="3">
        <v>7.9476190000000004</v>
      </c>
    </row>
    <row r="866" spans="1:12" x14ac:dyDescent="0.25">
      <c r="A866" s="3">
        <v>4526.9979999999996</v>
      </c>
      <c r="B866" s="3">
        <v>0.295435</v>
      </c>
      <c r="C866" s="3">
        <v>4560.8410000000003</v>
      </c>
      <c r="D866" s="3">
        <v>0.21478700000000001</v>
      </c>
      <c r="E866" s="3">
        <v>4893.1970000000001</v>
      </c>
      <c r="F866" s="3">
        <v>0.352107</v>
      </c>
      <c r="G866" s="3">
        <v>6117.7809999999999</v>
      </c>
      <c r="H866" s="3">
        <v>8.0370410000000003</v>
      </c>
      <c r="I866" s="3">
        <v>6220.8810000000003</v>
      </c>
      <c r="J866" s="3">
        <v>7.9473919999999998</v>
      </c>
      <c r="K866" s="3">
        <v>6132.85</v>
      </c>
      <c r="L866" s="3">
        <v>7.9588130000000001</v>
      </c>
    </row>
    <row r="867" spans="1:12" x14ac:dyDescent="0.25">
      <c r="A867" s="3">
        <v>4529.8019999999997</v>
      </c>
      <c r="B867" s="3">
        <v>0.29728399999999999</v>
      </c>
      <c r="C867" s="3">
        <v>4564.3280000000004</v>
      </c>
      <c r="D867" s="3">
        <v>0.214758</v>
      </c>
      <c r="E867" s="3">
        <v>4898.817</v>
      </c>
      <c r="F867" s="3">
        <v>0.35414099999999998</v>
      </c>
      <c r="G867" s="3">
        <v>6117.884</v>
      </c>
      <c r="H867" s="3">
        <v>8.0482340000000008</v>
      </c>
      <c r="I867" s="3">
        <v>6220.7179999999998</v>
      </c>
      <c r="J867" s="3">
        <v>7.9585939999999997</v>
      </c>
      <c r="K867" s="3">
        <v>6132.3860000000004</v>
      </c>
      <c r="L867" s="3">
        <v>7.9700309999999996</v>
      </c>
    </row>
    <row r="868" spans="1:12" x14ac:dyDescent="0.25">
      <c r="A868" s="3">
        <v>4532.1729999999998</v>
      </c>
      <c r="B868" s="3">
        <v>0.29933700000000002</v>
      </c>
      <c r="C868" s="3">
        <v>4569.1949999999997</v>
      </c>
      <c r="D868" s="3">
        <v>0.21927199999999999</v>
      </c>
      <c r="E868" s="3">
        <v>4904.6059999999998</v>
      </c>
      <c r="F868" s="3">
        <v>0.356628</v>
      </c>
      <c r="G868" s="3">
        <v>6117.9949999999999</v>
      </c>
      <c r="H868" s="3">
        <v>8.0594520000000003</v>
      </c>
      <c r="I868" s="3">
        <v>6220.4809999999998</v>
      </c>
      <c r="J868" s="3">
        <v>7.9697880000000003</v>
      </c>
      <c r="K868" s="3">
        <v>6131.9040000000005</v>
      </c>
      <c r="L868" s="3">
        <v>7.9812329999999996</v>
      </c>
    </row>
    <row r="869" spans="1:12" x14ac:dyDescent="0.25">
      <c r="A869" s="3">
        <v>4534.5600000000004</v>
      </c>
      <c r="B869" s="3">
        <v>0.30122599999999999</v>
      </c>
      <c r="C869" s="3">
        <v>4574.6239999999998</v>
      </c>
      <c r="D869" s="3">
        <v>0.219052</v>
      </c>
      <c r="E869" s="3">
        <v>4909.9369999999999</v>
      </c>
      <c r="F869" s="3">
        <v>0.358657</v>
      </c>
      <c r="G869" s="3">
        <v>6118.1469999999999</v>
      </c>
      <c r="H869" s="3">
        <v>8.0706699999999998</v>
      </c>
      <c r="I869" s="3">
        <v>6220.2309999999998</v>
      </c>
      <c r="J869" s="3">
        <v>7.9810299999999996</v>
      </c>
      <c r="K869" s="3">
        <v>6131.366</v>
      </c>
      <c r="L869" s="3">
        <v>7.992426</v>
      </c>
    </row>
    <row r="870" spans="1:12" x14ac:dyDescent="0.25">
      <c r="A870" s="3">
        <v>4536.9110000000001</v>
      </c>
      <c r="B870" s="3">
        <v>0.30349999999999999</v>
      </c>
      <c r="C870" s="3">
        <v>4580.652</v>
      </c>
      <c r="D870" s="3">
        <v>0.22303999999999999</v>
      </c>
      <c r="E870" s="3">
        <v>4914.3990000000003</v>
      </c>
      <c r="F870" s="3">
        <v>0.36124499999999998</v>
      </c>
      <c r="G870" s="3">
        <v>6118.3509999999997</v>
      </c>
      <c r="H870" s="3">
        <v>8.0818709999999996</v>
      </c>
      <c r="I870" s="3">
        <v>6220.0119999999997</v>
      </c>
      <c r="J870" s="3">
        <v>7.992248</v>
      </c>
      <c r="K870" s="3">
        <v>6130.7259999999997</v>
      </c>
      <c r="L870" s="3">
        <v>8.0036280000000009</v>
      </c>
    </row>
    <row r="871" spans="1:12" x14ac:dyDescent="0.25">
      <c r="A871" s="3">
        <v>4539.1549999999997</v>
      </c>
      <c r="B871" s="3">
        <v>0.30554900000000002</v>
      </c>
      <c r="C871" s="3">
        <v>4587.3360000000002</v>
      </c>
      <c r="D871" s="3">
        <v>0.22387699999999999</v>
      </c>
      <c r="E871" s="3">
        <v>4918.3220000000001</v>
      </c>
      <c r="F871" s="3">
        <v>0.36332700000000001</v>
      </c>
      <c r="G871" s="3">
        <v>6118.5159999999996</v>
      </c>
      <c r="H871" s="3">
        <v>8.0930649999999993</v>
      </c>
      <c r="I871" s="3">
        <v>6219.7460000000001</v>
      </c>
      <c r="J871" s="3">
        <v>8.0034410000000005</v>
      </c>
      <c r="K871" s="3">
        <v>6130.076</v>
      </c>
      <c r="L871" s="3">
        <v>8.0148209999999995</v>
      </c>
    </row>
    <row r="872" spans="1:12" x14ac:dyDescent="0.25">
      <c r="A872" s="3">
        <v>4541.2169999999996</v>
      </c>
      <c r="B872" s="3">
        <v>0.30735099999999999</v>
      </c>
      <c r="C872" s="3">
        <v>4593.875</v>
      </c>
      <c r="D872" s="3">
        <v>0.22553899999999999</v>
      </c>
      <c r="E872" s="3">
        <v>4922.5219999999999</v>
      </c>
      <c r="F872" s="3">
        <v>0.3659</v>
      </c>
      <c r="G872" s="3">
        <v>6118.7219999999998</v>
      </c>
      <c r="H872" s="3">
        <v>8.1042819999999995</v>
      </c>
      <c r="I872" s="3">
        <v>6219.3739999999998</v>
      </c>
      <c r="J872" s="3">
        <v>8.0146680000000003</v>
      </c>
      <c r="K872" s="3">
        <v>6129.4679999999998</v>
      </c>
      <c r="L872" s="3">
        <v>8.0260219999999993</v>
      </c>
    </row>
    <row r="873" spans="1:12" x14ac:dyDescent="0.25">
      <c r="A873" s="3">
        <v>4543.4859999999999</v>
      </c>
      <c r="B873" s="3">
        <v>0.30960199999999999</v>
      </c>
      <c r="C873" s="3">
        <v>4599.9669999999996</v>
      </c>
      <c r="D873" s="3">
        <v>0.22892699999999999</v>
      </c>
      <c r="E873" s="3">
        <v>4926.2560000000003</v>
      </c>
      <c r="F873" s="3">
        <v>0.36831199999999997</v>
      </c>
      <c r="G873" s="3">
        <v>6118.9210000000003</v>
      </c>
      <c r="H873" s="3">
        <v>8.1154600000000006</v>
      </c>
      <c r="I873" s="3">
        <v>6219.0870000000004</v>
      </c>
      <c r="J873" s="3">
        <v>8.025836</v>
      </c>
      <c r="K873" s="3">
        <v>6128.8990000000003</v>
      </c>
      <c r="L873" s="3">
        <v>8.0372559999999993</v>
      </c>
    </row>
    <row r="874" spans="1:12" x14ac:dyDescent="0.25">
      <c r="A874" s="3">
        <v>4545.4769999999999</v>
      </c>
      <c r="B874" s="3">
        <v>0.31153399999999998</v>
      </c>
      <c r="C874" s="3">
        <v>4605.9170000000004</v>
      </c>
      <c r="D874" s="3">
        <v>0.22866</v>
      </c>
      <c r="E874" s="3">
        <v>4929.2569999999996</v>
      </c>
      <c r="F874" s="3">
        <v>0.370481</v>
      </c>
      <c r="G874" s="3">
        <v>6119.1270000000004</v>
      </c>
      <c r="H874" s="3">
        <v>8.1266780000000001</v>
      </c>
      <c r="I874" s="3">
        <v>6218.84</v>
      </c>
      <c r="J874" s="3">
        <v>8.0370629999999998</v>
      </c>
      <c r="K874" s="3">
        <v>6128.3220000000001</v>
      </c>
      <c r="L874" s="3">
        <v>8.0484580000000001</v>
      </c>
    </row>
    <row r="875" spans="1:12" x14ac:dyDescent="0.25">
      <c r="A875" s="3">
        <v>4546.8289999999997</v>
      </c>
      <c r="B875" s="3">
        <v>0.31371199999999999</v>
      </c>
      <c r="C875" s="3">
        <v>4611.9799999999996</v>
      </c>
      <c r="D875" s="3">
        <v>0.23291300000000001</v>
      </c>
      <c r="E875" s="3">
        <v>4932.3720000000003</v>
      </c>
      <c r="F875" s="3">
        <v>0.373143</v>
      </c>
      <c r="G875" s="3">
        <v>6119.259</v>
      </c>
      <c r="H875" s="3">
        <v>8.1378559999999993</v>
      </c>
      <c r="I875" s="3">
        <v>6218.5749999999998</v>
      </c>
      <c r="J875" s="3">
        <v>8.0482800000000001</v>
      </c>
      <c r="K875" s="3">
        <v>6127.7110000000002</v>
      </c>
      <c r="L875" s="3">
        <v>8.0596510000000006</v>
      </c>
    </row>
    <row r="876" spans="1:12" x14ac:dyDescent="0.25">
      <c r="A876" s="3">
        <v>4548.2290000000003</v>
      </c>
      <c r="B876" s="3">
        <v>0.31598500000000002</v>
      </c>
      <c r="C876" s="3">
        <v>4617.4290000000001</v>
      </c>
      <c r="D876" s="3">
        <v>0.232905</v>
      </c>
      <c r="E876" s="3">
        <v>4935.3010000000004</v>
      </c>
      <c r="F876" s="3">
        <v>0.37540099999999998</v>
      </c>
      <c r="G876" s="3">
        <v>6119.3720000000003</v>
      </c>
      <c r="H876" s="3">
        <v>8.1490559999999999</v>
      </c>
      <c r="I876" s="3">
        <v>6218.2060000000001</v>
      </c>
      <c r="J876" s="3">
        <v>8.0594490000000008</v>
      </c>
      <c r="K876" s="3">
        <v>6127.0429999999997</v>
      </c>
      <c r="L876" s="3">
        <v>8.0708529999999996</v>
      </c>
    </row>
    <row r="877" spans="1:12" x14ac:dyDescent="0.25">
      <c r="A877" s="3">
        <v>4549.1909999999998</v>
      </c>
      <c r="B877" s="3">
        <v>0.31816100000000003</v>
      </c>
      <c r="C877" s="3">
        <v>4622.1319999999996</v>
      </c>
      <c r="D877" s="3">
        <v>0.236433</v>
      </c>
      <c r="E877" s="3">
        <v>4937.6499999999996</v>
      </c>
      <c r="F877" s="3">
        <v>0.37804500000000002</v>
      </c>
      <c r="G877" s="3">
        <v>6119.5659999999998</v>
      </c>
      <c r="H877" s="3">
        <v>8.1603150000000007</v>
      </c>
      <c r="I877" s="3">
        <v>6217.8389999999999</v>
      </c>
      <c r="J877" s="3">
        <v>8.0706509999999998</v>
      </c>
      <c r="K877" s="3">
        <v>6126.3130000000001</v>
      </c>
      <c r="L877" s="3">
        <v>8.0820699999999999</v>
      </c>
    </row>
    <row r="878" spans="1:12" x14ac:dyDescent="0.25">
      <c r="A878" s="3">
        <v>4546.9309999999996</v>
      </c>
      <c r="B878" s="3">
        <v>0.32053900000000002</v>
      </c>
      <c r="C878" s="3">
        <v>4627.07</v>
      </c>
      <c r="D878" s="3">
        <v>0.23763600000000001</v>
      </c>
      <c r="E878" s="3">
        <v>4939.38</v>
      </c>
      <c r="F878" s="3">
        <v>0.38064500000000001</v>
      </c>
      <c r="G878" s="3">
        <v>6119.817</v>
      </c>
      <c r="H878" s="3">
        <v>8.1715090000000004</v>
      </c>
      <c r="I878" s="3">
        <v>6217.4639999999999</v>
      </c>
      <c r="J878" s="3">
        <v>8.0818680000000001</v>
      </c>
      <c r="K878" s="3">
        <v>6125.53</v>
      </c>
      <c r="L878" s="3">
        <v>8.0933279999999996</v>
      </c>
    </row>
    <row r="879" spans="1:12" x14ac:dyDescent="0.25">
      <c r="A879" s="3">
        <v>4537.4009999999998</v>
      </c>
      <c r="B879" s="3">
        <v>0.32429999999999998</v>
      </c>
      <c r="C879" s="3">
        <v>4631.875</v>
      </c>
      <c r="D879" s="3">
        <v>0.239869</v>
      </c>
      <c r="E879" s="3">
        <v>4941.0510000000004</v>
      </c>
      <c r="F879" s="3">
        <v>0.38318200000000002</v>
      </c>
      <c r="G879" s="3">
        <v>6120.07</v>
      </c>
      <c r="H879" s="3">
        <v>8.1827100000000002</v>
      </c>
      <c r="I879" s="3">
        <v>6217.0929999999998</v>
      </c>
      <c r="J879" s="3">
        <v>8.0931110000000004</v>
      </c>
      <c r="K879" s="3">
        <v>6124.683</v>
      </c>
      <c r="L879" s="3">
        <v>8.1045219999999993</v>
      </c>
    </row>
    <row r="880" spans="1:12" x14ac:dyDescent="0.25">
      <c r="A880" s="3">
        <v>4521.9859999999999</v>
      </c>
      <c r="B880" s="3">
        <v>0.32944699999999999</v>
      </c>
      <c r="C880" s="3">
        <v>4636.1390000000001</v>
      </c>
      <c r="D880" s="3">
        <v>0.24256800000000001</v>
      </c>
      <c r="E880" s="3">
        <v>4942.6310000000003</v>
      </c>
      <c r="F880" s="3">
        <v>0.38582100000000003</v>
      </c>
      <c r="G880" s="3">
        <v>6120.2889999999998</v>
      </c>
      <c r="H880" s="3">
        <v>8.1939279999999997</v>
      </c>
      <c r="I880" s="3">
        <v>6216.6980000000003</v>
      </c>
      <c r="J880" s="3">
        <v>8.1043040000000008</v>
      </c>
      <c r="K880" s="3">
        <v>6123.7389999999996</v>
      </c>
      <c r="L880" s="3">
        <v>8.1157000000000004</v>
      </c>
    </row>
    <row r="881" spans="1:12" x14ac:dyDescent="0.25">
      <c r="A881" s="3">
        <v>4503.1130000000003</v>
      </c>
      <c r="B881" s="3">
        <v>0.332872</v>
      </c>
      <c r="C881" s="3">
        <v>4639.8019999999997</v>
      </c>
      <c r="D881" s="3">
        <v>0.24368600000000001</v>
      </c>
      <c r="E881" s="3">
        <v>4943.5770000000002</v>
      </c>
      <c r="F881" s="3">
        <v>0.38835599999999998</v>
      </c>
      <c r="G881" s="3">
        <v>6120.46</v>
      </c>
      <c r="H881" s="3">
        <v>8.2051210000000001</v>
      </c>
      <c r="I881" s="3">
        <v>6216.3320000000003</v>
      </c>
      <c r="J881" s="3">
        <v>8.1155059999999999</v>
      </c>
      <c r="K881" s="3">
        <v>6122.8069999999998</v>
      </c>
      <c r="L881" s="3">
        <v>8.1269019999999994</v>
      </c>
    </row>
    <row r="882" spans="1:12" x14ac:dyDescent="0.25">
      <c r="A882" s="3">
        <v>4486.13</v>
      </c>
      <c r="B882" s="3">
        <v>0.33813399999999999</v>
      </c>
      <c r="C882" s="3">
        <v>4643.1180000000004</v>
      </c>
      <c r="D882" s="3">
        <v>0.24715100000000001</v>
      </c>
      <c r="E882" s="3">
        <v>4944.143</v>
      </c>
      <c r="F882" s="3">
        <v>0.3911</v>
      </c>
      <c r="G882" s="3">
        <v>6120.5789999999997</v>
      </c>
      <c r="H882" s="3">
        <v>8.2163229999999992</v>
      </c>
      <c r="I882" s="3">
        <v>6215.96</v>
      </c>
      <c r="J882" s="3">
        <v>8.1266829999999999</v>
      </c>
      <c r="K882" s="3">
        <v>6121.8680000000004</v>
      </c>
      <c r="L882" s="3">
        <v>8.1381200000000007</v>
      </c>
    </row>
    <row r="883" spans="1:12" x14ac:dyDescent="0.25">
      <c r="A883" s="3">
        <v>4471.9849999999997</v>
      </c>
      <c r="B883" s="3">
        <v>0.34116299999999999</v>
      </c>
      <c r="C883" s="3">
        <v>4646.4690000000001</v>
      </c>
      <c r="D883" s="3">
        <v>0.247643</v>
      </c>
      <c r="E883" s="3">
        <v>4940.027</v>
      </c>
      <c r="F883" s="3">
        <v>0.39501599999999998</v>
      </c>
      <c r="G883" s="3">
        <v>6120.7349999999997</v>
      </c>
      <c r="H883" s="3">
        <v>8.2275410000000004</v>
      </c>
      <c r="I883" s="3">
        <v>6215.52</v>
      </c>
      <c r="J883" s="3">
        <v>8.1379009999999994</v>
      </c>
      <c r="K883" s="3">
        <v>6120.9520000000002</v>
      </c>
      <c r="L883" s="3">
        <v>8.1493129999999994</v>
      </c>
    </row>
    <row r="884" spans="1:12" x14ac:dyDescent="0.25">
      <c r="A884" s="3">
        <v>4457.0839999999998</v>
      </c>
      <c r="B884" s="3">
        <v>0.345105</v>
      </c>
      <c r="C884" s="3">
        <v>4649.7470000000003</v>
      </c>
      <c r="D884" s="3">
        <v>0.251108</v>
      </c>
      <c r="E884" s="3">
        <v>4925.2139999999999</v>
      </c>
      <c r="F884" s="3">
        <v>0.39691700000000002</v>
      </c>
      <c r="G884" s="3">
        <v>6120.8909999999996</v>
      </c>
      <c r="H884" s="3">
        <v>8.2387580000000007</v>
      </c>
      <c r="I884" s="3">
        <v>6215.0839999999998</v>
      </c>
      <c r="J884" s="3">
        <v>8.1491179999999996</v>
      </c>
      <c r="K884" s="3">
        <v>6120.0450000000001</v>
      </c>
      <c r="L884" s="3">
        <v>8.1604899999999994</v>
      </c>
    </row>
    <row r="885" spans="1:12" x14ac:dyDescent="0.25">
      <c r="A885" s="3">
        <v>4444.8680000000004</v>
      </c>
      <c r="B885" s="3">
        <v>0.34953899999999999</v>
      </c>
      <c r="C885" s="3">
        <v>4653.5739999999996</v>
      </c>
      <c r="D885" s="3">
        <v>0.25229099999999999</v>
      </c>
      <c r="E885" s="3">
        <v>4908.2460000000001</v>
      </c>
      <c r="F885" s="3">
        <v>0.40326400000000001</v>
      </c>
      <c r="G885" s="3">
        <v>6120.9920000000002</v>
      </c>
      <c r="H885" s="3">
        <v>8.2499359999999999</v>
      </c>
      <c r="I885" s="3">
        <v>6214.63</v>
      </c>
      <c r="J885" s="3">
        <v>8.1602960000000007</v>
      </c>
      <c r="K885" s="3">
        <v>6119.1109999999999</v>
      </c>
      <c r="L885" s="3">
        <v>8.1716920000000002</v>
      </c>
    </row>
    <row r="886" spans="1:12" x14ac:dyDescent="0.25">
      <c r="A886" s="3">
        <v>4437.0659999999998</v>
      </c>
      <c r="B886" s="3">
        <v>0.35234100000000002</v>
      </c>
      <c r="C886" s="3">
        <v>4657.2950000000001</v>
      </c>
      <c r="D886" s="3">
        <v>0.25445200000000001</v>
      </c>
      <c r="E886" s="3">
        <v>4894.0360000000001</v>
      </c>
      <c r="F886" s="3">
        <v>0.406698</v>
      </c>
      <c r="G886" s="3">
        <v>6121.1319999999996</v>
      </c>
      <c r="H886" s="3">
        <v>8.2611530000000002</v>
      </c>
      <c r="I886" s="3">
        <v>6214.0349999999999</v>
      </c>
      <c r="J886" s="3">
        <v>8.1714900000000004</v>
      </c>
      <c r="K886" s="3">
        <v>6118.14</v>
      </c>
      <c r="L886" s="3">
        <v>8.1828690000000002</v>
      </c>
    </row>
    <row r="887" spans="1:12" x14ac:dyDescent="0.25">
      <c r="A887" s="3">
        <v>4432.9219999999996</v>
      </c>
      <c r="B887" s="3">
        <v>0.356047</v>
      </c>
      <c r="C887" s="3">
        <v>4657.3999999999996</v>
      </c>
      <c r="D887" s="3">
        <v>0.25758500000000001</v>
      </c>
      <c r="E887" s="3">
        <v>4881.4269999999997</v>
      </c>
      <c r="F887" s="3">
        <v>0.40973599999999999</v>
      </c>
      <c r="G887" s="3">
        <v>6121.3059999999996</v>
      </c>
      <c r="H887" s="3">
        <v>8.2723709999999997</v>
      </c>
      <c r="I887" s="3">
        <v>6213.415</v>
      </c>
      <c r="J887" s="3">
        <v>8.1827070000000006</v>
      </c>
      <c r="K887" s="3">
        <v>6117.1850000000004</v>
      </c>
      <c r="L887" s="3">
        <v>8.1941269999999999</v>
      </c>
    </row>
    <row r="888" spans="1:12" x14ac:dyDescent="0.25">
      <c r="A888" s="3">
        <v>4431.01</v>
      </c>
      <c r="B888" s="3">
        <v>0.35859200000000002</v>
      </c>
      <c r="C888" s="3">
        <v>4654.6899999999996</v>
      </c>
      <c r="D888" s="3">
        <v>0.25938699999999998</v>
      </c>
      <c r="E888" s="3">
        <v>4866.8090000000002</v>
      </c>
      <c r="F888" s="3">
        <v>0.41594100000000001</v>
      </c>
      <c r="G888" s="3">
        <v>6121.46</v>
      </c>
      <c r="H888" s="3">
        <v>8.2835479999999997</v>
      </c>
      <c r="I888" s="3">
        <v>6212.8519999999999</v>
      </c>
      <c r="J888" s="3">
        <v>8.1939250000000001</v>
      </c>
      <c r="K888" s="3">
        <v>6116.1970000000001</v>
      </c>
      <c r="L888" s="3">
        <v>8.2053200000000004</v>
      </c>
    </row>
    <row r="889" spans="1:12" x14ac:dyDescent="0.25">
      <c r="A889" s="3">
        <v>4429.2659999999996</v>
      </c>
      <c r="B889" s="3">
        <v>0.36122799999999999</v>
      </c>
      <c r="C889" s="3">
        <v>4651.79</v>
      </c>
      <c r="D889" s="3">
        <v>0.26238</v>
      </c>
      <c r="E889" s="3">
        <v>4848.857</v>
      </c>
      <c r="F889" s="3">
        <v>0.41712700000000003</v>
      </c>
      <c r="G889" s="3">
        <v>6121.6260000000002</v>
      </c>
      <c r="H889" s="3">
        <v>8.2947659999999992</v>
      </c>
      <c r="I889" s="3">
        <v>6212.2849999999999</v>
      </c>
      <c r="J889" s="3">
        <v>8.2051269999999992</v>
      </c>
      <c r="K889" s="3">
        <v>6115.1289999999999</v>
      </c>
      <c r="L889" s="3">
        <v>8.2165219999999994</v>
      </c>
    </row>
    <row r="890" spans="1:12" x14ac:dyDescent="0.25">
      <c r="A890" s="3">
        <v>4429.6090000000004</v>
      </c>
      <c r="B890" s="3">
        <v>0.36419899999999999</v>
      </c>
      <c r="C890" s="3">
        <v>4649.7439999999997</v>
      </c>
      <c r="D890" s="3">
        <v>0.26412999999999998</v>
      </c>
      <c r="E890" s="3">
        <v>4828.6580000000004</v>
      </c>
      <c r="F890" s="3">
        <v>0.42479600000000001</v>
      </c>
      <c r="G890" s="3">
        <v>6121.75</v>
      </c>
      <c r="H890" s="3">
        <v>8.3059840000000005</v>
      </c>
      <c r="I890" s="3">
        <v>6211.6639999999998</v>
      </c>
      <c r="J890" s="3">
        <v>8.2163450000000005</v>
      </c>
      <c r="K890" s="3">
        <v>6113.93</v>
      </c>
      <c r="L890" s="3">
        <v>8.2277400000000007</v>
      </c>
    </row>
    <row r="891" spans="1:12" x14ac:dyDescent="0.25">
      <c r="A891" s="3">
        <v>4432.7470000000003</v>
      </c>
      <c r="B891" s="3">
        <v>0.36645499999999998</v>
      </c>
      <c r="C891" s="3">
        <v>4648.8159999999998</v>
      </c>
      <c r="D891" s="3">
        <v>0.26763300000000001</v>
      </c>
      <c r="E891" s="3">
        <v>4809.7889999999998</v>
      </c>
      <c r="F891" s="3">
        <v>0.42647800000000002</v>
      </c>
      <c r="G891" s="3">
        <v>6121.817</v>
      </c>
      <c r="H891" s="3">
        <v>8.3171780000000002</v>
      </c>
      <c r="I891" s="3">
        <v>6211.0290000000005</v>
      </c>
      <c r="J891" s="3">
        <v>8.2275379999999991</v>
      </c>
      <c r="K891" s="3">
        <v>6112.6440000000002</v>
      </c>
      <c r="L891" s="3">
        <v>8.2389569999999992</v>
      </c>
    </row>
    <row r="892" spans="1:12" x14ac:dyDescent="0.25">
      <c r="A892" s="3">
        <v>4437.2179999999998</v>
      </c>
      <c r="B892" s="3">
        <v>0.36897000000000002</v>
      </c>
      <c r="C892" s="3">
        <v>4649.0230000000001</v>
      </c>
      <c r="D892" s="3">
        <v>0.26898300000000003</v>
      </c>
      <c r="E892" s="3">
        <v>4792.259</v>
      </c>
      <c r="F892" s="3">
        <v>0.43269999999999997</v>
      </c>
      <c r="G892" s="3">
        <v>6121.9340000000002</v>
      </c>
      <c r="H892" s="3">
        <v>8.3283799999999992</v>
      </c>
      <c r="I892" s="3">
        <v>6210.4110000000001</v>
      </c>
      <c r="J892" s="3">
        <v>8.2387390000000007</v>
      </c>
      <c r="K892" s="3">
        <v>6111.3689999999997</v>
      </c>
      <c r="L892" s="3">
        <v>8.2501519999999999</v>
      </c>
    </row>
    <row r="893" spans="1:12" x14ac:dyDescent="0.25">
      <c r="A893" s="3">
        <v>4442.241</v>
      </c>
      <c r="B893" s="3">
        <v>0.37124699999999999</v>
      </c>
      <c r="C893" s="3">
        <v>4650.3180000000002</v>
      </c>
      <c r="D893" s="3">
        <v>0.27163100000000001</v>
      </c>
      <c r="E893" s="3">
        <v>4777.6629999999996</v>
      </c>
      <c r="F893" s="3">
        <v>0.43561299999999997</v>
      </c>
      <c r="G893" s="3">
        <v>6122.1139999999996</v>
      </c>
      <c r="H893" s="3">
        <v>8.3395810000000008</v>
      </c>
      <c r="I893" s="3">
        <v>6209.799</v>
      </c>
      <c r="J893" s="3">
        <v>8.2499570000000002</v>
      </c>
      <c r="K893" s="3">
        <v>6110.0810000000001</v>
      </c>
      <c r="L893" s="3">
        <v>8.2613690000000002</v>
      </c>
    </row>
    <row r="894" spans="1:12" x14ac:dyDescent="0.25">
      <c r="A894" s="3">
        <v>4447.8230000000003</v>
      </c>
      <c r="B894" s="3">
        <v>0.373527</v>
      </c>
      <c r="C894" s="3">
        <v>4652.0730000000003</v>
      </c>
      <c r="D894" s="3">
        <v>0.273785</v>
      </c>
      <c r="E894" s="3">
        <v>4767.1769999999997</v>
      </c>
      <c r="F894" s="3">
        <v>0.439083</v>
      </c>
      <c r="G894" s="3">
        <v>6122.1490000000003</v>
      </c>
      <c r="H894" s="3">
        <v>8.3507750000000005</v>
      </c>
      <c r="I894" s="3">
        <v>6209.192</v>
      </c>
      <c r="J894" s="3">
        <v>8.2611340000000002</v>
      </c>
      <c r="K894" s="3">
        <v>6108.7169999999996</v>
      </c>
      <c r="L894" s="3">
        <v>8.2725709999999992</v>
      </c>
    </row>
    <row r="895" spans="1:12" x14ac:dyDescent="0.25">
      <c r="A895" s="3">
        <v>4454.558</v>
      </c>
      <c r="B895" s="3">
        <v>0.37565199999999999</v>
      </c>
      <c r="C895" s="3">
        <v>4653.7139999999999</v>
      </c>
      <c r="D895" s="3">
        <v>0.276036</v>
      </c>
      <c r="E895" s="3">
        <v>4760.567</v>
      </c>
      <c r="F895" s="3">
        <v>0.44359900000000002</v>
      </c>
      <c r="G895" s="3">
        <v>6122.2290000000003</v>
      </c>
      <c r="H895" s="3">
        <v>8.3619760000000003</v>
      </c>
      <c r="I895" s="3">
        <v>6208.4880000000003</v>
      </c>
      <c r="J895" s="3">
        <v>8.2723279999999999</v>
      </c>
      <c r="K895" s="3">
        <v>6107.3339999999998</v>
      </c>
      <c r="L895" s="3">
        <v>8.2837639999999997</v>
      </c>
    </row>
    <row r="896" spans="1:12" x14ac:dyDescent="0.25">
      <c r="A896" s="3">
        <v>4461.6319999999996</v>
      </c>
      <c r="B896" s="3">
        <v>0.37766699999999997</v>
      </c>
      <c r="C896" s="3">
        <v>4655.5450000000001</v>
      </c>
      <c r="D896" s="3">
        <v>0.27844799999999997</v>
      </c>
      <c r="E896" s="3">
        <v>4757.8029999999999</v>
      </c>
      <c r="F896" s="3">
        <v>0.44455600000000001</v>
      </c>
      <c r="G896" s="3">
        <v>6122.4309999999996</v>
      </c>
      <c r="H896" s="3">
        <v>8.3731939999999998</v>
      </c>
      <c r="I896" s="3">
        <v>6207.7529999999997</v>
      </c>
      <c r="J896" s="3">
        <v>8.2835300000000007</v>
      </c>
      <c r="K896" s="3">
        <v>6105.9049999999997</v>
      </c>
      <c r="L896" s="3">
        <v>8.2949660000000005</v>
      </c>
    </row>
    <row r="897" spans="1:12" x14ac:dyDescent="0.25">
      <c r="A897" s="3">
        <v>4468.5950000000003</v>
      </c>
      <c r="B897" s="3">
        <v>0.38008799999999998</v>
      </c>
      <c r="C897" s="3">
        <v>4657.7749999999996</v>
      </c>
      <c r="D897" s="3">
        <v>0.27998499999999998</v>
      </c>
      <c r="E897" s="3">
        <v>4758.4560000000001</v>
      </c>
      <c r="F897" s="3">
        <v>0.44971</v>
      </c>
      <c r="G897" s="3">
        <v>6122.6369999999997</v>
      </c>
      <c r="H897" s="3">
        <v>8.3844279999999998</v>
      </c>
      <c r="I897" s="3">
        <v>6207.027</v>
      </c>
      <c r="J897" s="3">
        <v>8.2947469999999992</v>
      </c>
      <c r="K897" s="3">
        <v>6104.4260000000004</v>
      </c>
      <c r="L897" s="3">
        <v>8.306184</v>
      </c>
    </row>
    <row r="898" spans="1:12" x14ac:dyDescent="0.25">
      <c r="A898" s="3">
        <v>4476.1130000000003</v>
      </c>
      <c r="B898" s="3">
        <v>0.38192500000000001</v>
      </c>
      <c r="C898" s="3">
        <v>4660.183</v>
      </c>
      <c r="D898" s="3">
        <v>0.28290799999999999</v>
      </c>
      <c r="E898" s="3">
        <v>4761.3609999999999</v>
      </c>
      <c r="F898" s="3">
        <v>0.44990000000000002</v>
      </c>
      <c r="G898" s="3">
        <v>6122.7809999999999</v>
      </c>
      <c r="H898" s="3">
        <v>8.3956289999999996</v>
      </c>
      <c r="I898" s="3">
        <v>6206.2659999999996</v>
      </c>
      <c r="J898" s="3">
        <v>8.3059820000000002</v>
      </c>
      <c r="K898" s="3">
        <v>6102.8770000000004</v>
      </c>
      <c r="L898" s="3">
        <v>8.3173849999999998</v>
      </c>
    </row>
    <row r="899" spans="1:12" x14ac:dyDescent="0.25">
      <c r="A899" s="3">
        <v>4483.4269999999997</v>
      </c>
      <c r="B899" s="3">
        <v>0.38419700000000001</v>
      </c>
      <c r="C899" s="3">
        <v>4663.08</v>
      </c>
      <c r="D899" s="3">
        <v>0.28370499999999998</v>
      </c>
      <c r="E899" s="3">
        <v>4763.5720000000001</v>
      </c>
      <c r="F899" s="3">
        <v>0.45427600000000001</v>
      </c>
      <c r="G899" s="3">
        <v>6122.8829999999998</v>
      </c>
      <c r="H899" s="3">
        <v>8.4068229999999993</v>
      </c>
      <c r="I899" s="3">
        <v>6205.4629999999997</v>
      </c>
      <c r="J899" s="3">
        <v>8.317183</v>
      </c>
      <c r="K899" s="3">
        <v>6101.2</v>
      </c>
      <c r="L899" s="3">
        <v>8.3286029999999993</v>
      </c>
    </row>
    <row r="900" spans="1:12" x14ac:dyDescent="0.25">
      <c r="A900" s="3">
        <v>4490.1580000000004</v>
      </c>
      <c r="B900" s="3">
        <v>0.38629999999999998</v>
      </c>
      <c r="C900" s="3">
        <v>4666.6109999999999</v>
      </c>
      <c r="D900" s="3">
        <v>0.286713</v>
      </c>
      <c r="E900" s="3">
        <v>4763.6059999999998</v>
      </c>
      <c r="F900" s="3">
        <v>0.45615800000000001</v>
      </c>
      <c r="G900" s="3">
        <v>6122.9889999999996</v>
      </c>
      <c r="H900" s="3">
        <v>8.4180399999999995</v>
      </c>
      <c r="I900" s="3">
        <v>6204.7110000000002</v>
      </c>
      <c r="J900" s="3">
        <v>8.3284009999999995</v>
      </c>
      <c r="K900" s="3">
        <v>6099.4759999999997</v>
      </c>
      <c r="L900" s="3">
        <v>8.3397959999999998</v>
      </c>
    </row>
    <row r="901" spans="1:12" x14ac:dyDescent="0.25">
      <c r="A901" s="3">
        <v>4496.5259999999998</v>
      </c>
      <c r="B901" s="3">
        <v>0.38830999999999999</v>
      </c>
      <c r="C901" s="3">
        <v>4669.973</v>
      </c>
      <c r="D901" s="3">
        <v>0.28913899999999998</v>
      </c>
      <c r="E901" s="3">
        <v>4765.2780000000002</v>
      </c>
      <c r="F901" s="3">
        <v>0.45868799999999998</v>
      </c>
      <c r="G901" s="3">
        <v>6123.1080000000002</v>
      </c>
      <c r="H901" s="3">
        <v>8.4292580000000008</v>
      </c>
      <c r="I901" s="3">
        <v>6203.9449999999997</v>
      </c>
      <c r="J901" s="3">
        <v>8.3396190000000008</v>
      </c>
      <c r="K901" s="3">
        <v>6097.7179999999998</v>
      </c>
      <c r="L901" s="3">
        <v>8.3510139999999993</v>
      </c>
    </row>
    <row r="902" spans="1:12" x14ac:dyDescent="0.25">
      <c r="A902" s="3">
        <v>4503.0680000000002</v>
      </c>
      <c r="B902" s="3">
        <v>0.39053199999999999</v>
      </c>
      <c r="C902" s="3">
        <v>4673.0039999999999</v>
      </c>
      <c r="D902" s="3">
        <v>0.29079700000000003</v>
      </c>
      <c r="E902" s="3">
        <v>4768.6490000000003</v>
      </c>
      <c r="F902" s="3">
        <v>0.46176299999999998</v>
      </c>
      <c r="G902" s="3">
        <v>6123.2120000000004</v>
      </c>
      <c r="H902" s="3">
        <v>8.4404599999999999</v>
      </c>
      <c r="I902" s="3">
        <v>6203.1030000000001</v>
      </c>
      <c r="J902" s="3">
        <v>8.3508370000000003</v>
      </c>
      <c r="K902" s="3">
        <v>6095.8459999999995</v>
      </c>
      <c r="L902" s="3">
        <v>8.3622320000000006</v>
      </c>
    </row>
    <row r="903" spans="1:12" x14ac:dyDescent="0.25">
      <c r="A903" s="3">
        <v>4509.3580000000002</v>
      </c>
      <c r="B903" s="3">
        <v>0.39219399999999999</v>
      </c>
      <c r="C903" s="3">
        <v>4675.8980000000001</v>
      </c>
      <c r="D903" s="3">
        <v>0.29347400000000001</v>
      </c>
      <c r="E903" s="3">
        <v>4772.8360000000002</v>
      </c>
      <c r="F903" s="3">
        <v>0.46301599999999998</v>
      </c>
      <c r="G903" s="3">
        <v>6123.2619999999997</v>
      </c>
      <c r="H903" s="3">
        <v>8.4516530000000003</v>
      </c>
      <c r="I903" s="3">
        <v>6202.3149999999996</v>
      </c>
      <c r="J903" s="3">
        <v>8.3620140000000003</v>
      </c>
      <c r="K903" s="3">
        <v>6093.7560000000003</v>
      </c>
      <c r="L903" s="3">
        <v>8.3734090000000005</v>
      </c>
    </row>
    <row r="904" spans="1:12" x14ac:dyDescent="0.25">
      <c r="A904" s="3">
        <v>4515.0919999999996</v>
      </c>
      <c r="B904" s="3">
        <v>0.39430799999999999</v>
      </c>
      <c r="C904" s="3">
        <v>4679.3339999999998</v>
      </c>
      <c r="D904" s="3">
        <v>0.29503099999999999</v>
      </c>
      <c r="E904" s="3">
        <v>4778.2190000000001</v>
      </c>
      <c r="F904" s="3">
        <v>0.46649800000000002</v>
      </c>
      <c r="G904" s="3">
        <v>6123.3310000000001</v>
      </c>
      <c r="H904" s="3">
        <v>8.4628549999999994</v>
      </c>
      <c r="I904" s="3">
        <v>6201.442</v>
      </c>
      <c r="J904" s="3">
        <v>8.3732319999999998</v>
      </c>
      <c r="K904" s="3">
        <v>6091.576</v>
      </c>
      <c r="L904" s="3">
        <v>8.3846270000000001</v>
      </c>
    </row>
    <row r="905" spans="1:12" x14ac:dyDescent="0.25">
      <c r="A905" s="3">
        <v>4520.7809999999999</v>
      </c>
      <c r="B905" s="3">
        <v>0.39646900000000002</v>
      </c>
      <c r="C905" s="3">
        <v>4682.7049999999999</v>
      </c>
      <c r="D905" s="3">
        <v>0.297821</v>
      </c>
      <c r="E905" s="3">
        <v>4784.1440000000002</v>
      </c>
      <c r="F905" s="3">
        <v>0.46762999999999999</v>
      </c>
      <c r="G905" s="3">
        <v>6123.3819999999996</v>
      </c>
      <c r="H905" s="3">
        <v>8.4740490000000008</v>
      </c>
      <c r="I905" s="3">
        <v>6200.4290000000001</v>
      </c>
      <c r="J905" s="3">
        <v>8.3844250000000002</v>
      </c>
      <c r="K905" s="3">
        <v>6089.3459999999995</v>
      </c>
      <c r="L905" s="3">
        <v>8.3958440000000003</v>
      </c>
    </row>
    <row r="906" spans="1:12" x14ac:dyDescent="0.25">
      <c r="A906" s="3">
        <v>4525.9830000000002</v>
      </c>
      <c r="B906" s="3">
        <v>0.39860899999999999</v>
      </c>
      <c r="C906" s="3">
        <v>4685.6310000000003</v>
      </c>
      <c r="D906" s="3">
        <v>0.29900900000000002</v>
      </c>
      <c r="E906" s="3">
        <v>4788.8010000000004</v>
      </c>
      <c r="F906" s="3">
        <v>0.47121800000000003</v>
      </c>
      <c r="G906" s="3">
        <v>6123.4260000000004</v>
      </c>
      <c r="H906" s="3">
        <v>8.4852670000000003</v>
      </c>
      <c r="I906" s="3">
        <v>6199.4459999999999</v>
      </c>
      <c r="J906" s="3">
        <v>8.395626</v>
      </c>
      <c r="K906" s="3">
        <v>6087.0550000000003</v>
      </c>
      <c r="L906" s="3">
        <v>8.4070630000000008</v>
      </c>
    </row>
    <row r="907" spans="1:12" x14ac:dyDescent="0.25">
      <c r="A907" s="3">
        <v>4530.2020000000002</v>
      </c>
      <c r="B907" s="3">
        <v>0.40080199999999999</v>
      </c>
      <c r="C907" s="3">
        <v>4688.8459999999995</v>
      </c>
      <c r="D907" s="3">
        <v>0.30154199999999998</v>
      </c>
      <c r="E907" s="3">
        <v>4791.0780000000004</v>
      </c>
      <c r="F907" s="3">
        <v>0.472686</v>
      </c>
      <c r="G907" s="3">
        <v>6123.46</v>
      </c>
      <c r="H907" s="3">
        <v>8.4964680000000001</v>
      </c>
      <c r="I907" s="3">
        <v>6198.5460000000003</v>
      </c>
      <c r="J907" s="3">
        <v>8.4068439999999995</v>
      </c>
      <c r="K907" s="3">
        <v>6084.6610000000001</v>
      </c>
      <c r="L907" s="3">
        <v>8.4182640000000006</v>
      </c>
    </row>
    <row r="908" spans="1:12" x14ac:dyDescent="0.25">
      <c r="A908" s="3">
        <v>4534.1120000000001</v>
      </c>
      <c r="B908" s="3">
        <v>0.40292899999999998</v>
      </c>
      <c r="C908" s="3">
        <v>4692.3090000000002</v>
      </c>
      <c r="D908" s="3">
        <v>0.30417499999999997</v>
      </c>
      <c r="E908" s="3">
        <v>4792.2719999999999</v>
      </c>
      <c r="F908" s="3">
        <v>0.47578399999999998</v>
      </c>
      <c r="G908" s="3">
        <v>6123.4170000000004</v>
      </c>
      <c r="H908" s="3">
        <v>8.5076459999999994</v>
      </c>
      <c r="I908" s="3">
        <v>6197.5990000000002</v>
      </c>
      <c r="J908" s="3">
        <v>8.418037</v>
      </c>
      <c r="K908" s="3">
        <v>6082.1869999999999</v>
      </c>
      <c r="L908" s="3">
        <v>8.4294580000000003</v>
      </c>
    </row>
    <row r="909" spans="1:12" x14ac:dyDescent="0.25">
      <c r="A909" s="3">
        <v>4538.1779999999999</v>
      </c>
      <c r="B909" s="3">
        <v>0.40522799999999998</v>
      </c>
      <c r="C909" s="3">
        <v>4695.4570000000003</v>
      </c>
      <c r="D909" s="3">
        <v>0.30625999999999998</v>
      </c>
      <c r="E909" s="3">
        <v>4791.0940000000001</v>
      </c>
      <c r="F909" s="3">
        <v>0.47901100000000002</v>
      </c>
      <c r="G909" s="3">
        <v>6123.4030000000002</v>
      </c>
      <c r="H909" s="3">
        <v>8.5188629999999996</v>
      </c>
      <c r="I909" s="3">
        <v>6196.5069999999996</v>
      </c>
      <c r="J909" s="3">
        <v>8.4292390000000008</v>
      </c>
      <c r="K909" s="3">
        <v>6079.5640000000003</v>
      </c>
      <c r="L909" s="3">
        <v>8.4406599999999994</v>
      </c>
    </row>
    <row r="910" spans="1:12" x14ac:dyDescent="0.25">
      <c r="A910" s="3">
        <v>4542.0219999999999</v>
      </c>
      <c r="B910" s="3">
        <v>0.407221</v>
      </c>
      <c r="C910" s="3">
        <v>4698.53</v>
      </c>
      <c r="D910" s="3">
        <v>0.30817499999999998</v>
      </c>
      <c r="E910" s="3">
        <v>4786.7110000000002</v>
      </c>
      <c r="F910" s="3">
        <v>0.481572</v>
      </c>
      <c r="G910" s="3">
        <v>6123.4979999999996</v>
      </c>
      <c r="H910" s="3">
        <v>8.5300969999999996</v>
      </c>
      <c r="I910" s="3">
        <v>6195.4260000000004</v>
      </c>
      <c r="J910" s="3">
        <v>8.4404339999999998</v>
      </c>
      <c r="K910" s="3">
        <v>6076.7849999999999</v>
      </c>
      <c r="L910" s="3">
        <v>8.4518930000000001</v>
      </c>
    </row>
    <row r="911" spans="1:12" x14ac:dyDescent="0.25">
      <c r="A911" s="3">
        <v>4545.1589999999997</v>
      </c>
      <c r="B911" s="3">
        <v>0.40965499999999999</v>
      </c>
      <c r="C911" s="3">
        <v>4702.2039999999997</v>
      </c>
      <c r="D911" s="3">
        <v>0.30974200000000002</v>
      </c>
      <c r="E911" s="3">
        <v>4782.7349999999997</v>
      </c>
      <c r="F911" s="3">
        <v>0.48502099999999998</v>
      </c>
      <c r="G911" s="3">
        <v>6123.6490000000003</v>
      </c>
      <c r="H911" s="3">
        <v>8.5412990000000004</v>
      </c>
      <c r="I911" s="3">
        <v>6194.375</v>
      </c>
      <c r="J911" s="3">
        <v>8.4516589999999994</v>
      </c>
      <c r="K911" s="3">
        <v>6073.9369999999999</v>
      </c>
      <c r="L911" s="3">
        <v>8.4630949999999991</v>
      </c>
    </row>
    <row r="912" spans="1:12" x14ac:dyDescent="0.25">
      <c r="A912" s="3">
        <v>4547.951</v>
      </c>
      <c r="B912" s="3">
        <v>0.41186400000000001</v>
      </c>
      <c r="C912" s="3">
        <v>4705.8320000000003</v>
      </c>
      <c r="D912" s="3">
        <v>0.31221100000000002</v>
      </c>
      <c r="E912" s="3">
        <v>4779.9939999999997</v>
      </c>
      <c r="F912" s="3">
        <v>0.48769800000000002</v>
      </c>
      <c r="G912" s="3">
        <v>6123.7330000000002</v>
      </c>
      <c r="H912" s="3">
        <v>8.5525160000000007</v>
      </c>
      <c r="I912" s="3">
        <v>6193.3059999999996</v>
      </c>
      <c r="J912" s="3">
        <v>8.4628519999999998</v>
      </c>
      <c r="K912" s="3">
        <v>6070.9589999999998</v>
      </c>
      <c r="L912" s="3">
        <v>8.4742719999999991</v>
      </c>
    </row>
    <row r="913" spans="1:12" x14ac:dyDescent="0.25">
      <c r="A913" s="3">
        <v>4549.3940000000002</v>
      </c>
      <c r="B913" s="3">
        <v>0.414047</v>
      </c>
      <c r="C913" s="3">
        <v>4708.915</v>
      </c>
      <c r="D913" s="3">
        <v>0.31406200000000001</v>
      </c>
      <c r="E913" s="3">
        <v>4777.0029999999997</v>
      </c>
      <c r="F913" s="3">
        <v>0.491228</v>
      </c>
      <c r="G913" s="3">
        <v>6123.7740000000003</v>
      </c>
      <c r="H913" s="3">
        <v>8.5636939999999999</v>
      </c>
      <c r="I913" s="3">
        <v>6192.14</v>
      </c>
      <c r="J913" s="3">
        <v>8.4740699999999993</v>
      </c>
      <c r="K913" s="3">
        <v>6067.8310000000001</v>
      </c>
      <c r="L913" s="3">
        <v>8.4854900000000004</v>
      </c>
    </row>
    <row r="914" spans="1:12" x14ac:dyDescent="0.25">
      <c r="A914" s="3">
        <v>4547.8440000000001</v>
      </c>
      <c r="B914" s="3">
        <v>0.41747200000000001</v>
      </c>
      <c r="C914" s="3">
        <v>4711.9409999999998</v>
      </c>
      <c r="D914" s="3">
        <v>0.31662099999999999</v>
      </c>
      <c r="E914" s="3">
        <v>4772.6570000000002</v>
      </c>
      <c r="F914" s="3">
        <v>0.49362499999999998</v>
      </c>
      <c r="G914" s="3">
        <v>6123.83</v>
      </c>
      <c r="H914" s="3">
        <v>8.5748870000000004</v>
      </c>
      <c r="I914" s="3">
        <v>6190.9449999999997</v>
      </c>
      <c r="J914" s="3">
        <v>8.4852709999999991</v>
      </c>
      <c r="K914" s="3">
        <v>6064.6189999999997</v>
      </c>
      <c r="L914" s="3">
        <v>8.4966830000000009</v>
      </c>
    </row>
    <row r="915" spans="1:12" x14ac:dyDescent="0.25">
      <c r="A915" s="3">
        <v>4543.9520000000002</v>
      </c>
      <c r="B915" s="3">
        <v>0.41982599999999998</v>
      </c>
      <c r="C915" s="3">
        <v>4714.7489999999998</v>
      </c>
      <c r="D915" s="3">
        <v>0.318554</v>
      </c>
      <c r="E915" s="3">
        <v>4766.7389999999996</v>
      </c>
      <c r="F915" s="3">
        <v>0.49794100000000002</v>
      </c>
      <c r="G915" s="3">
        <v>6123.8710000000001</v>
      </c>
      <c r="H915" s="3">
        <v>8.5861289999999997</v>
      </c>
      <c r="I915" s="3">
        <v>6189.6850000000004</v>
      </c>
      <c r="J915" s="3">
        <v>8.496442</v>
      </c>
      <c r="K915" s="3">
        <v>6061.3149999999996</v>
      </c>
      <c r="L915" s="3">
        <v>8.5078849999999999</v>
      </c>
    </row>
    <row r="916" spans="1:12" x14ac:dyDescent="0.25">
      <c r="A916" s="3">
        <v>4538.5640000000003</v>
      </c>
      <c r="B916" s="3">
        <v>0.42329600000000001</v>
      </c>
      <c r="C916" s="3">
        <v>4715.4129999999996</v>
      </c>
      <c r="D916" s="3">
        <v>0.32130500000000001</v>
      </c>
      <c r="E916" s="3">
        <v>4761.8779999999997</v>
      </c>
      <c r="F916" s="3">
        <v>0.49981799999999998</v>
      </c>
      <c r="G916" s="3">
        <v>6123.96</v>
      </c>
      <c r="H916" s="3">
        <v>8.5973059999999997</v>
      </c>
      <c r="I916" s="3">
        <v>6188.3419999999996</v>
      </c>
      <c r="J916" s="3">
        <v>8.5076680000000007</v>
      </c>
      <c r="K916" s="3">
        <v>6057.8419999999996</v>
      </c>
      <c r="L916" s="3">
        <v>8.5191029999999994</v>
      </c>
    </row>
    <row r="917" spans="1:12" x14ac:dyDescent="0.25">
      <c r="A917" s="3">
        <v>4531.6469999999999</v>
      </c>
      <c r="B917" s="3">
        <v>0.42604300000000001</v>
      </c>
      <c r="C917" s="3">
        <v>4711.7719999999999</v>
      </c>
      <c r="D917" s="3">
        <v>0.32277499999999998</v>
      </c>
      <c r="E917" s="3">
        <v>4757.924</v>
      </c>
      <c r="F917" s="3">
        <v>0.50368599999999997</v>
      </c>
      <c r="G917" s="3">
        <v>6124.0349999999999</v>
      </c>
      <c r="H917" s="3">
        <v>8.6084999999999994</v>
      </c>
      <c r="I917" s="3">
        <v>6186.9539999999997</v>
      </c>
      <c r="J917" s="3">
        <v>8.5188609999999994</v>
      </c>
      <c r="K917" s="3">
        <v>6054.143</v>
      </c>
      <c r="L917" s="3">
        <v>8.5302799999999994</v>
      </c>
    </row>
    <row r="918" spans="1:12" x14ac:dyDescent="0.25">
      <c r="A918" s="3">
        <v>4524.1840000000002</v>
      </c>
      <c r="B918" s="3">
        <v>0.42921100000000001</v>
      </c>
      <c r="C918" s="3">
        <v>4701.6139999999996</v>
      </c>
      <c r="D918" s="3">
        <v>0.32644499999999999</v>
      </c>
      <c r="E918" s="3">
        <v>4756.0020000000004</v>
      </c>
      <c r="F918" s="3">
        <v>0.50633099999999998</v>
      </c>
      <c r="G918" s="3">
        <v>6124.076</v>
      </c>
      <c r="H918" s="3">
        <v>8.6197180000000007</v>
      </c>
      <c r="I918" s="3">
        <v>6185.527</v>
      </c>
      <c r="J918" s="3">
        <v>8.5300390000000004</v>
      </c>
      <c r="K918" s="3">
        <v>6050.2879999999996</v>
      </c>
      <c r="L918" s="3">
        <v>8.5414729999999999</v>
      </c>
    </row>
    <row r="919" spans="1:12" x14ac:dyDescent="0.25">
      <c r="A919" s="3">
        <v>4518.6440000000002</v>
      </c>
      <c r="B919" s="3">
        <v>0.43290800000000002</v>
      </c>
      <c r="C919" s="3">
        <v>4681.5780000000004</v>
      </c>
      <c r="D919" s="3">
        <v>0.33251500000000001</v>
      </c>
      <c r="E919" s="3">
        <v>4756.7299999999996</v>
      </c>
      <c r="F919" s="3">
        <v>0.50880400000000003</v>
      </c>
      <c r="G919" s="3">
        <v>6124.0940000000001</v>
      </c>
      <c r="H919" s="3">
        <v>8.6309360000000002</v>
      </c>
      <c r="I919" s="3">
        <v>6184.0739999999996</v>
      </c>
      <c r="J919" s="3">
        <v>8.5412800000000004</v>
      </c>
      <c r="K919" s="3">
        <v>6046.3869999999997</v>
      </c>
      <c r="L919" s="3">
        <v>8.5526750000000007</v>
      </c>
    </row>
    <row r="920" spans="1:12" x14ac:dyDescent="0.25">
      <c r="A920" s="3">
        <v>4515.42</v>
      </c>
      <c r="B920" s="3">
        <v>0.43495800000000001</v>
      </c>
      <c r="C920" s="3">
        <v>4652.2730000000001</v>
      </c>
      <c r="D920" s="3">
        <v>0.33504800000000001</v>
      </c>
      <c r="E920" s="3">
        <v>4759.4549999999999</v>
      </c>
      <c r="F920" s="3">
        <v>0.51193599999999995</v>
      </c>
      <c r="G920" s="3">
        <v>6124.0680000000002</v>
      </c>
      <c r="H920" s="3">
        <v>8.6421779999999995</v>
      </c>
      <c r="I920" s="3">
        <v>6182.63</v>
      </c>
      <c r="J920" s="3">
        <v>8.5524979999999999</v>
      </c>
      <c r="K920" s="3">
        <v>6042.4690000000001</v>
      </c>
      <c r="L920" s="3">
        <v>8.5638930000000002</v>
      </c>
    </row>
    <row r="921" spans="1:12" x14ac:dyDescent="0.25">
      <c r="A921" s="3">
        <v>4513.2759999999998</v>
      </c>
      <c r="B921" s="3">
        <v>0.43892700000000001</v>
      </c>
      <c r="C921" s="3">
        <v>4619.4660000000003</v>
      </c>
      <c r="D921" s="3">
        <v>0.34229799999999999</v>
      </c>
      <c r="E921" s="3">
        <v>4763.3010000000004</v>
      </c>
      <c r="F921" s="3">
        <v>0.51351000000000002</v>
      </c>
      <c r="G921" s="3">
        <v>6123.9430000000002</v>
      </c>
      <c r="H921" s="3">
        <v>8.6533549999999995</v>
      </c>
      <c r="I921" s="3">
        <v>6181.2079999999996</v>
      </c>
      <c r="J921" s="3">
        <v>8.5637150000000002</v>
      </c>
      <c r="K921" s="3">
        <v>6038.3729999999996</v>
      </c>
      <c r="L921" s="3">
        <v>8.5751100000000005</v>
      </c>
    </row>
    <row r="922" spans="1:12" x14ac:dyDescent="0.25">
      <c r="A922" s="3">
        <v>4511.4120000000003</v>
      </c>
      <c r="B922" s="3">
        <v>0.44079000000000002</v>
      </c>
      <c r="C922" s="3">
        <v>4582.2879999999996</v>
      </c>
      <c r="D922" s="3">
        <v>0.34679199999999999</v>
      </c>
      <c r="E922" s="3">
        <v>4768.384</v>
      </c>
      <c r="F922" s="3">
        <v>0.51671500000000004</v>
      </c>
      <c r="G922" s="3">
        <v>6123.81</v>
      </c>
      <c r="H922" s="3">
        <v>8.6645489999999992</v>
      </c>
      <c r="I922" s="3">
        <v>6179.6570000000002</v>
      </c>
      <c r="J922" s="3">
        <v>8.5749329999999997</v>
      </c>
      <c r="K922" s="3">
        <v>6034.1</v>
      </c>
      <c r="L922" s="3">
        <v>8.5863289999999992</v>
      </c>
    </row>
    <row r="923" spans="1:12" x14ac:dyDescent="0.25">
      <c r="A923" s="3">
        <v>4510.3289999999997</v>
      </c>
      <c r="B923" s="3">
        <v>0.44386399999999998</v>
      </c>
      <c r="C923" s="3">
        <v>4547.3739999999998</v>
      </c>
      <c r="D923" s="3">
        <v>0.35328599999999999</v>
      </c>
      <c r="E923" s="3">
        <v>4774.6530000000002</v>
      </c>
      <c r="F923" s="3">
        <v>0.518266</v>
      </c>
      <c r="G923" s="3">
        <v>6123.74</v>
      </c>
      <c r="H923" s="3">
        <v>8.6757500000000007</v>
      </c>
      <c r="I923" s="3">
        <v>6177.915</v>
      </c>
      <c r="J923" s="3">
        <v>8.5861260000000001</v>
      </c>
      <c r="K923" s="3">
        <v>6029.6859999999997</v>
      </c>
      <c r="L923" s="3">
        <v>8.5975470000000005</v>
      </c>
    </row>
    <row r="924" spans="1:12" x14ac:dyDescent="0.25">
      <c r="A924" s="3">
        <v>4510.4939999999997</v>
      </c>
      <c r="B924" s="3">
        <v>0.44582300000000002</v>
      </c>
      <c r="C924" s="3">
        <v>4522.4759999999997</v>
      </c>
      <c r="D924" s="3">
        <v>0.35794399999999998</v>
      </c>
      <c r="E924" s="3">
        <v>4781.1090000000004</v>
      </c>
      <c r="F924" s="3">
        <v>0.52117999999999998</v>
      </c>
      <c r="G924" s="3">
        <v>6123.7470000000003</v>
      </c>
      <c r="H924" s="3">
        <v>8.6869440000000004</v>
      </c>
      <c r="I924" s="3">
        <v>6176.1319999999996</v>
      </c>
      <c r="J924" s="3">
        <v>8.5973279999999992</v>
      </c>
      <c r="K924" s="3">
        <v>6025.0739999999996</v>
      </c>
      <c r="L924" s="3">
        <v>8.6087240000000005</v>
      </c>
    </row>
    <row r="925" spans="1:12" x14ac:dyDescent="0.25">
      <c r="A925" s="3">
        <v>4510.93</v>
      </c>
      <c r="B925" s="3">
        <v>0.44828400000000002</v>
      </c>
      <c r="C925" s="3">
        <v>4505.8739999999998</v>
      </c>
      <c r="D925" s="3">
        <v>0.361404</v>
      </c>
      <c r="E925" s="3">
        <v>4787.34</v>
      </c>
      <c r="F925" s="3">
        <v>0.52293400000000001</v>
      </c>
      <c r="G925" s="3">
        <v>6123.8549999999996</v>
      </c>
      <c r="H925" s="3">
        <v>8.6981610000000007</v>
      </c>
      <c r="I925" s="3">
        <v>6174.3450000000003</v>
      </c>
      <c r="J925" s="3">
        <v>8.6085220000000007</v>
      </c>
      <c r="K925" s="3">
        <v>6020.2690000000002</v>
      </c>
      <c r="L925" s="3">
        <v>8.619942</v>
      </c>
    </row>
    <row r="926" spans="1:12" x14ac:dyDescent="0.25">
      <c r="A926" s="3">
        <v>4511.4650000000001</v>
      </c>
      <c r="B926" s="3">
        <v>0.45141599999999998</v>
      </c>
      <c r="C926" s="3">
        <v>4493.9970000000003</v>
      </c>
      <c r="D926" s="3">
        <v>0.36701400000000001</v>
      </c>
      <c r="E926" s="3">
        <v>4793.973</v>
      </c>
      <c r="F926" s="3">
        <v>0.52545900000000001</v>
      </c>
      <c r="G926" s="3">
        <v>6123.9709999999995</v>
      </c>
      <c r="H926" s="3">
        <v>8.7093629999999997</v>
      </c>
      <c r="I926" s="3">
        <v>6172.5290000000005</v>
      </c>
      <c r="J926" s="3">
        <v>8.6197239999999997</v>
      </c>
      <c r="K926" s="3">
        <v>6015.2860000000001</v>
      </c>
      <c r="L926" s="3">
        <v>8.6311350000000004</v>
      </c>
    </row>
    <row r="927" spans="1:12" x14ac:dyDescent="0.25">
      <c r="A927" s="3">
        <v>4513.0150000000003</v>
      </c>
      <c r="B927" s="3">
        <v>0.45343800000000001</v>
      </c>
      <c r="C927" s="3">
        <v>4481.8770000000004</v>
      </c>
      <c r="D927" s="3">
        <v>0.368558</v>
      </c>
      <c r="E927" s="3">
        <v>4799.2430000000004</v>
      </c>
      <c r="F927" s="3">
        <v>0.52828600000000003</v>
      </c>
      <c r="G927" s="3">
        <v>6123.9719999999998</v>
      </c>
      <c r="H927" s="3">
        <v>8.7205809999999992</v>
      </c>
      <c r="I927" s="3">
        <v>6170.6390000000001</v>
      </c>
      <c r="J927" s="3">
        <v>8.630941</v>
      </c>
      <c r="K927" s="3">
        <v>6010.076</v>
      </c>
      <c r="L927" s="3">
        <v>8.6423369999999995</v>
      </c>
    </row>
    <row r="928" spans="1:12" x14ac:dyDescent="0.25">
      <c r="A928" s="3">
        <v>4515.6729999999998</v>
      </c>
      <c r="B928" s="3">
        <v>0.45666699999999999</v>
      </c>
      <c r="C928" s="3">
        <v>4469.1760000000004</v>
      </c>
      <c r="D928" s="3">
        <v>0.373886</v>
      </c>
      <c r="E928" s="3">
        <v>4801.7060000000001</v>
      </c>
      <c r="F928" s="3">
        <v>0.52973899999999996</v>
      </c>
      <c r="G928" s="3">
        <v>6123.9660000000003</v>
      </c>
      <c r="H928" s="3">
        <v>8.7317830000000001</v>
      </c>
      <c r="I928" s="3">
        <v>6168.65</v>
      </c>
      <c r="J928" s="3">
        <v>8.6421360000000007</v>
      </c>
      <c r="K928" s="3">
        <v>6004.6909999999998</v>
      </c>
      <c r="L928" s="3">
        <v>8.6535539999999997</v>
      </c>
    </row>
    <row r="929" spans="1:12" x14ac:dyDescent="0.25">
      <c r="A929" s="3">
        <v>4518.5860000000002</v>
      </c>
      <c r="B929" s="3">
        <v>0.45833200000000002</v>
      </c>
      <c r="C929" s="3">
        <v>4457.7809999999999</v>
      </c>
      <c r="D929" s="3">
        <v>0.375809</v>
      </c>
      <c r="E929" s="3">
        <v>4802.7280000000001</v>
      </c>
      <c r="F929" s="3">
        <v>0.533613</v>
      </c>
      <c r="G929" s="3">
        <v>6123.9989999999998</v>
      </c>
      <c r="H929" s="3">
        <v>8.7430000000000003</v>
      </c>
      <c r="I929" s="3">
        <v>6166.5870000000004</v>
      </c>
      <c r="J929" s="3">
        <v>8.6533370000000005</v>
      </c>
      <c r="K929" s="3">
        <v>5999.1289999999999</v>
      </c>
      <c r="L929" s="3">
        <v>8.6647719999999993</v>
      </c>
    </row>
    <row r="930" spans="1:12" x14ac:dyDescent="0.25">
      <c r="A930" s="3">
        <v>4521.6490000000003</v>
      </c>
      <c r="B930" s="3">
        <v>0.461368</v>
      </c>
      <c r="C930" s="3">
        <v>4447.8789999999999</v>
      </c>
      <c r="D930" s="3">
        <v>0.38061099999999998</v>
      </c>
      <c r="E930" s="3">
        <v>4802.4870000000001</v>
      </c>
      <c r="F930" s="3">
        <v>0.53579900000000003</v>
      </c>
      <c r="G930" s="3">
        <v>6124.0810000000001</v>
      </c>
      <c r="H930" s="3">
        <v>8.7541779999999996</v>
      </c>
      <c r="I930" s="3">
        <v>6164.4830000000002</v>
      </c>
      <c r="J930" s="3">
        <v>8.664555</v>
      </c>
      <c r="K930" s="3">
        <v>5993.2960000000003</v>
      </c>
      <c r="L930" s="3">
        <v>8.6759649999999997</v>
      </c>
    </row>
    <row r="931" spans="1:12" x14ac:dyDescent="0.25">
      <c r="A931" s="3">
        <v>4525.0780000000004</v>
      </c>
      <c r="B931" s="3">
        <v>0.46349800000000002</v>
      </c>
      <c r="C931" s="3">
        <v>4440.6130000000003</v>
      </c>
      <c r="D931" s="3">
        <v>0.38472200000000001</v>
      </c>
      <c r="E931" s="3">
        <v>4801.9369999999999</v>
      </c>
      <c r="F931" s="3">
        <v>0.53895999999999999</v>
      </c>
      <c r="G931" s="3">
        <v>6124.1009999999997</v>
      </c>
      <c r="H931" s="3">
        <v>8.7653879999999997</v>
      </c>
      <c r="I931" s="3">
        <v>6162.2780000000002</v>
      </c>
      <c r="J931" s="3">
        <v>8.6757480000000005</v>
      </c>
      <c r="K931" s="3">
        <v>5987.1390000000001</v>
      </c>
      <c r="L931" s="3">
        <v>8.6871430000000007</v>
      </c>
    </row>
    <row r="932" spans="1:12" x14ac:dyDescent="0.25">
      <c r="A932" s="3">
        <v>4526.0140000000001</v>
      </c>
      <c r="B932" s="3">
        <v>0.46605000000000002</v>
      </c>
      <c r="C932" s="3">
        <v>4435.643</v>
      </c>
      <c r="D932" s="3">
        <v>0.38638499999999998</v>
      </c>
      <c r="E932" s="3">
        <v>4801.7259999999997</v>
      </c>
      <c r="F932" s="3">
        <v>0.54153399999999996</v>
      </c>
      <c r="G932" s="3">
        <v>6124.1210000000001</v>
      </c>
      <c r="H932" s="3">
        <v>8.7766289999999998</v>
      </c>
      <c r="I932" s="3">
        <v>6159.9690000000001</v>
      </c>
      <c r="J932" s="3">
        <v>8.6869499999999995</v>
      </c>
      <c r="K932" s="3">
        <v>5980.8919999999998</v>
      </c>
      <c r="L932" s="3">
        <v>8.6983440000000005</v>
      </c>
    </row>
    <row r="933" spans="1:12" x14ac:dyDescent="0.25">
      <c r="A933" s="3">
        <v>4522.9960000000001</v>
      </c>
      <c r="B933" s="3">
        <v>0.47012700000000002</v>
      </c>
      <c r="C933" s="3">
        <v>4432.7240000000002</v>
      </c>
      <c r="D933" s="3">
        <v>0.391069</v>
      </c>
      <c r="E933" s="3">
        <v>4801.085</v>
      </c>
      <c r="F933" s="3">
        <v>0.54465699999999995</v>
      </c>
      <c r="G933" s="3">
        <v>6124.11</v>
      </c>
      <c r="H933" s="3">
        <v>8.7878299999999996</v>
      </c>
      <c r="I933" s="3">
        <v>6157.6419999999998</v>
      </c>
      <c r="J933" s="3">
        <v>8.6981680000000008</v>
      </c>
      <c r="K933" s="3">
        <v>5974.5439999999999</v>
      </c>
      <c r="L933" s="3">
        <v>8.709562</v>
      </c>
    </row>
    <row r="934" spans="1:12" x14ac:dyDescent="0.25">
      <c r="A934" s="3">
        <v>4518.4520000000002</v>
      </c>
      <c r="B934" s="3">
        <v>0.47211700000000001</v>
      </c>
      <c r="C934" s="3">
        <v>4430.6329999999998</v>
      </c>
      <c r="D934" s="3">
        <v>0.39219500000000002</v>
      </c>
      <c r="E934" s="3">
        <v>4798.9139999999998</v>
      </c>
      <c r="F934" s="3">
        <v>0.54744700000000002</v>
      </c>
      <c r="G934" s="3">
        <v>6124.0649999999996</v>
      </c>
      <c r="H934" s="3">
        <v>8.7990480000000009</v>
      </c>
      <c r="I934" s="3">
        <v>6155.2780000000002</v>
      </c>
      <c r="J934" s="3">
        <v>8.7093609999999995</v>
      </c>
      <c r="K934" s="3">
        <v>5967.9970000000003</v>
      </c>
      <c r="L934" s="3">
        <v>8.7208039999999993</v>
      </c>
    </row>
    <row r="935" spans="1:12" x14ac:dyDescent="0.25">
      <c r="A935" s="3">
        <v>4511.5450000000001</v>
      </c>
      <c r="B935" s="3">
        <v>0.47621799999999997</v>
      </c>
      <c r="C935" s="3">
        <v>4428.2960000000003</v>
      </c>
      <c r="D935" s="3">
        <v>0.396756</v>
      </c>
      <c r="E935" s="3">
        <v>4793.67</v>
      </c>
      <c r="F935" s="3">
        <v>0.55054400000000003</v>
      </c>
      <c r="G935" s="3">
        <v>6123.9579999999996</v>
      </c>
      <c r="H935" s="3">
        <v>8.8102029999999996</v>
      </c>
      <c r="I935" s="3">
        <v>6152.8180000000002</v>
      </c>
      <c r="J935" s="3">
        <v>8.7205790000000007</v>
      </c>
      <c r="K935" s="3">
        <v>5961.19</v>
      </c>
      <c r="L935" s="3">
        <v>8.7319969999999998</v>
      </c>
    </row>
    <row r="936" spans="1:12" x14ac:dyDescent="0.25">
      <c r="A936" s="3">
        <v>4499.9070000000002</v>
      </c>
      <c r="B936" s="3">
        <v>0.47931499999999999</v>
      </c>
      <c r="C936" s="3">
        <v>4425.4650000000001</v>
      </c>
      <c r="D936" s="3">
        <v>0.398592</v>
      </c>
      <c r="E936" s="3">
        <v>4782.41</v>
      </c>
      <c r="F936" s="3">
        <v>0.55460900000000002</v>
      </c>
      <c r="G936" s="3">
        <v>6123.8360000000002</v>
      </c>
      <c r="H936" s="3">
        <v>8.8214039999999994</v>
      </c>
      <c r="I936" s="3">
        <v>6150.2169999999996</v>
      </c>
      <c r="J936" s="3">
        <v>8.7317959999999992</v>
      </c>
      <c r="K936" s="3">
        <v>5954.1859999999997</v>
      </c>
      <c r="L936" s="3">
        <v>8.7432160000000003</v>
      </c>
    </row>
    <row r="937" spans="1:12" x14ac:dyDescent="0.25">
      <c r="A937" s="3">
        <v>4486.2879999999996</v>
      </c>
      <c r="B937" s="3">
        <v>0.48436800000000002</v>
      </c>
      <c r="C937" s="3">
        <v>4425.1270000000004</v>
      </c>
      <c r="D937" s="3">
        <v>0.40234399999999998</v>
      </c>
      <c r="E937" s="3">
        <v>4767.2129999999997</v>
      </c>
      <c r="F937" s="3">
        <v>0.55833600000000005</v>
      </c>
      <c r="G937" s="3">
        <v>6123.768</v>
      </c>
      <c r="H937" s="3">
        <v>8.832573</v>
      </c>
      <c r="I937" s="3">
        <v>6147.4660000000003</v>
      </c>
      <c r="J937" s="3">
        <v>8.742998</v>
      </c>
      <c r="K937" s="3">
        <v>5946.9430000000002</v>
      </c>
      <c r="L937" s="3">
        <v>8.7544090000000008</v>
      </c>
    </row>
    <row r="938" spans="1:12" x14ac:dyDescent="0.25">
      <c r="A938" s="3">
        <v>4472.6750000000002</v>
      </c>
      <c r="B938" s="3">
        <v>0.48731200000000002</v>
      </c>
      <c r="C938" s="3">
        <v>4426.8720000000003</v>
      </c>
      <c r="D938" s="3">
        <v>0.40490100000000001</v>
      </c>
      <c r="E938" s="3">
        <v>4752.2740000000003</v>
      </c>
      <c r="F938" s="3">
        <v>0.56227800000000006</v>
      </c>
      <c r="G938" s="3">
        <v>6123.76</v>
      </c>
      <c r="H938" s="3">
        <v>8.8438149999999993</v>
      </c>
      <c r="I938" s="3">
        <v>6144.6009999999997</v>
      </c>
      <c r="J938" s="3">
        <v>8.7542159999999996</v>
      </c>
      <c r="K938" s="3">
        <v>5939.4849999999997</v>
      </c>
      <c r="L938" s="3">
        <v>8.7656109999999998</v>
      </c>
    </row>
    <row r="939" spans="1:12" x14ac:dyDescent="0.25">
      <c r="A939" s="3">
        <v>4459.6260000000002</v>
      </c>
      <c r="B939" s="3">
        <v>0.49177999999999999</v>
      </c>
      <c r="C939" s="3">
        <v>4429.9390000000003</v>
      </c>
      <c r="D939" s="3">
        <v>0.40645999999999999</v>
      </c>
      <c r="E939" s="3">
        <v>4739.2870000000003</v>
      </c>
      <c r="F939" s="3">
        <v>0.566334</v>
      </c>
      <c r="G939" s="3">
        <v>6123.79</v>
      </c>
      <c r="H939" s="3">
        <v>8.8550330000000006</v>
      </c>
      <c r="I939" s="3">
        <v>6141.6149999999998</v>
      </c>
      <c r="J939" s="3">
        <v>8.7654329999999998</v>
      </c>
      <c r="K939" s="3">
        <v>5931.866</v>
      </c>
      <c r="L939" s="3">
        <v>8.7768289999999993</v>
      </c>
    </row>
    <row r="940" spans="1:12" x14ac:dyDescent="0.25">
      <c r="A940" s="3">
        <v>4448.28</v>
      </c>
      <c r="B940" s="3">
        <v>0.49573899999999999</v>
      </c>
      <c r="C940" s="3">
        <v>4435.0529999999999</v>
      </c>
      <c r="D940" s="3">
        <v>0.41006700000000001</v>
      </c>
      <c r="E940" s="3">
        <v>4730.0659999999998</v>
      </c>
      <c r="F940" s="3">
        <v>0.56964700000000001</v>
      </c>
      <c r="G940" s="3">
        <v>6123.7439999999997</v>
      </c>
      <c r="H940" s="3">
        <v>8.8662349999999996</v>
      </c>
      <c r="I940" s="3">
        <v>6138.5050000000001</v>
      </c>
      <c r="J940" s="3">
        <v>8.7766509999999993</v>
      </c>
      <c r="K940" s="3">
        <v>5924.0469999999996</v>
      </c>
      <c r="L940" s="3">
        <v>8.7880299999999991</v>
      </c>
    </row>
    <row r="941" spans="1:12" x14ac:dyDescent="0.25">
      <c r="A941" s="3">
        <v>4439.3130000000001</v>
      </c>
      <c r="B941" s="3">
        <v>0.49878699999999998</v>
      </c>
      <c r="C941" s="3">
        <v>4441.3860000000004</v>
      </c>
      <c r="D941" s="3">
        <v>0.41112199999999999</v>
      </c>
      <c r="E941" s="3">
        <v>4726.0020000000004</v>
      </c>
      <c r="F941" s="3">
        <v>0.57282299999999997</v>
      </c>
      <c r="G941" s="3">
        <v>6123.6130000000003</v>
      </c>
      <c r="H941" s="3">
        <v>8.8774680000000004</v>
      </c>
      <c r="I941" s="3">
        <v>6135.2219999999998</v>
      </c>
      <c r="J941" s="3">
        <v>8.7878279999999993</v>
      </c>
      <c r="K941" s="3">
        <v>5916.0370000000003</v>
      </c>
      <c r="L941" s="3">
        <v>8.7992080000000001</v>
      </c>
    </row>
    <row r="942" spans="1:12" x14ac:dyDescent="0.25">
      <c r="A942" s="3">
        <v>4432.4610000000002</v>
      </c>
      <c r="B942" s="3">
        <v>0.50344999999999995</v>
      </c>
      <c r="C942" s="3">
        <v>4448.3689999999997</v>
      </c>
      <c r="D942" s="3">
        <v>0.41476800000000003</v>
      </c>
      <c r="E942" s="3">
        <v>4725.5280000000002</v>
      </c>
      <c r="F942" s="3">
        <v>0.57541600000000004</v>
      </c>
      <c r="G942" s="3">
        <v>6123.53</v>
      </c>
      <c r="H942" s="3">
        <v>8.8886699999999994</v>
      </c>
      <c r="I942" s="3">
        <v>6131.8440000000001</v>
      </c>
      <c r="J942" s="3">
        <v>8.799023</v>
      </c>
      <c r="K942" s="3">
        <v>5907.8590000000004</v>
      </c>
      <c r="L942" s="3">
        <v>8.8104659999999999</v>
      </c>
    </row>
    <row r="943" spans="1:12" x14ac:dyDescent="0.25">
      <c r="A943" s="3">
        <v>4427.0730000000003</v>
      </c>
      <c r="B943" s="3">
        <v>0.50557300000000005</v>
      </c>
      <c r="C943" s="3">
        <v>4456.2190000000001</v>
      </c>
      <c r="D943" s="3">
        <v>0.41562100000000002</v>
      </c>
      <c r="E943" s="3">
        <v>4727.2089999999998</v>
      </c>
      <c r="F943" s="3">
        <v>0.57833900000000005</v>
      </c>
      <c r="G943" s="3">
        <v>6123.5259999999998</v>
      </c>
      <c r="H943" s="3">
        <v>8.8998629999999999</v>
      </c>
      <c r="I943" s="3">
        <v>6128.3909999999996</v>
      </c>
      <c r="J943" s="3">
        <v>8.8102400000000003</v>
      </c>
      <c r="K943" s="3">
        <v>5899.49</v>
      </c>
      <c r="L943" s="3">
        <v>8.8216429999999999</v>
      </c>
    </row>
    <row r="944" spans="1:12" x14ac:dyDescent="0.25">
      <c r="A944" s="3">
        <v>4421.9359999999997</v>
      </c>
      <c r="B944" s="3">
        <v>0.50977499999999998</v>
      </c>
      <c r="C944" s="3">
        <v>4464.6880000000001</v>
      </c>
      <c r="D944" s="3">
        <v>0.41815600000000003</v>
      </c>
      <c r="E944" s="3">
        <v>4730.8940000000002</v>
      </c>
      <c r="F944" s="3">
        <v>0.58047099999999996</v>
      </c>
      <c r="G944" s="3">
        <v>6123.53</v>
      </c>
      <c r="H944" s="3">
        <v>8.9110809999999994</v>
      </c>
      <c r="I944" s="3">
        <v>6124.84</v>
      </c>
      <c r="J944" s="3">
        <v>8.8214419999999993</v>
      </c>
      <c r="K944" s="3">
        <v>5890.9350000000004</v>
      </c>
      <c r="L944" s="3">
        <v>8.8328360000000004</v>
      </c>
    </row>
    <row r="945" spans="1:12" x14ac:dyDescent="0.25">
      <c r="A945" s="3">
        <v>4413.9470000000001</v>
      </c>
      <c r="B945" s="3">
        <v>0.51256800000000002</v>
      </c>
      <c r="C945" s="3">
        <v>4473.0110000000004</v>
      </c>
      <c r="D945" s="3">
        <v>0.42056300000000002</v>
      </c>
      <c r="E945" s="3">
        <v>4736.5389999999998</v>
      </c>
      <c r="F945" s="3">
        <v>0.58300099999999999</v>
      </c>
      <c r="G945" s="3">
        <v>6123.4740000000002</v>
      </c>
      <c r="H945" s="3">
        <v>8.9222830000000002</v>
      </c>
      <c r="I945" s="3">
        <v>6121.1859999999997</v>
      </c>
      <c r="J945" s="3">
        <v>8.8326349999999998</v>
      </c>
      <c r="K945" s="3">
        <v>5882.1369999999997</v>
      </c>
      <c r="L945" s="3">
        <v>8.8440539999999999</v>
      </c>
    </row>
    <row r="946" spans="1:12" x14ac:dyDescent="0.25">
      <c r="A946" s="3">
        <v>4402.4620000000004</v>
      </c>
      <c r="B946" s="3">
        <v>0.51626700000000003</v>
      </c>
      <c r="C946" s="3">
        <v>4481.174</v>
      </c>
      <c r="D946" s="3">
        <v>0.42181400000000002</v>
      </c>
      <c r="E946" s="3">
        <v>4743.0690000000004</v>
      </c>
      <c r="F946" s="3">
        <v>0.58511199999999997</v>
      </c>
      <c r="G946" s="3">
        <v>6123.4589999999998</v>
      </c>
      <c r="H946" s="3">
        <v>8.9334760000000006</v>
      </c>
      <c r="I946" s="3">
        <v>6117.4080000000004</v>
      </c>
      <c r="J946" s="3">
        <v>8.8437970000000004</v>
      </c>
      <c r="K946" s="3">
        <v>5873.2020000000002</v>
      </c>
      <c r="L946" s="3">
        <v>8.8552560000000007</v>
      </c>
    </row>
    <row r="947" spans="1:12" x14ac:dyDescent="0.25">
      <c r="A947" s="3">
        <v>4390.6210000000001</v>
      </c>
      <c r="B947" s="3">
        <v>0.520339</v>
      </c>
      <c r="C947" s="3">
        <v>4489.5129999999999</v>
      </c>
      <c r="D947" s="3">
        <v>0.42494599999999999</v>
      </c>
      <c r="E947" s="3">
        <v>4750.366</v>
      </c>
      <c r="F947" s="3">
        <v>0.58720899999999998</v>
      </c>
      <c r="G947" s="3">
        <v>6123.4229999999998</v>
      </c>
      <c r="H947" s="3">
        <v>8.9446949999999994</v>
      </c>
      <c r="I947" s="3">
        <v>6113.5079999999998</v>
      </c>
      <c r="J947" s="3">
        <v>8.8550140000000006</v>
      </c>
      <c r="K947" s="3">
        <v>5864.05</v>
      </c>
      <c r="L947" s="3">
        <v>8.8664489999999994</v>
      </c>
    </row>
    <row r="948" spans="1:12" x14ac:dyDescent="0.25">
      <c r="A948" s="3">
        <v>4379.5230000000001</v>
      </c>
      <c r="B948" s="3">
        <v>0.52366400000000002</v>
      </c>
      <c r="C948" s="3">
        <v>4498.2759999999998</v>
      </c>
      <c r="D948" s="3">
        <v>0.42571799999999999</v>
      </c>
      <c r="E948" s="3">
        <v>4758.6229999999996</v>
      </c>
      <c r="F948" s="3">
        <v>0.58955299999999999</v>
      </c>
      <c r="G948" s="3">
        <v>6123.3459999999995</v>
      </c>
      <c r="H948" s="3">
        <v>8.9559119999999997</v>
      </c>
      <c r="I948" s="3">
        <v>6109.5209999999997</v>
      </c>
      <c r="J948" s="3">
        <v>8.8662320000000001</v>
      </c>
      <c r="K948" s="3">
        <v>5854.634</v>
      </c>
      <c r="L948" s="3">
        <v>8.8776670000000006</v>
      </c>
    </row>
    <row r="949" spans="1:12" x14ac:dyDescent="0.25">
      <c r="A949" s="3">
        <v>4370.5919999999996</v>
      </c>
      <c r="B949" s="3">
        <v>0.52749599999999996</v>
      </c>
      <c r="C949" s="3">
        <v>4506.74</v>
      </c>
      <c r="D949" s="3">
        <v>0.42920399999999997</v>
      </c>
      <c r="E949" s="3">
        <v>4767.0060000000003</v>
      </c>
      <c r="F949" s="3">
        <v>0.59155100000000005</v>
      </c>
      <c r="G949" s="3">
        <v>6123.1239999999998</v>
      </c>
      <c r="H949" s="3">
        <v>8.9671129999999994</v>
      </c>
      <c r="I949" s="3">
        <v>6105.4120000000003</v>
      </c>
      <c r="J949" s="3">
        <v>8.8774499999999996</v>
      </c>
      <c r="K949" s="3">
        <v>5844.9629999999997</v>
      </c>
      <c r="L949" s="3">
        <v>8.8888680000000004</v>
      </c>
    </row>
    <row r="950" spans="1:12" x14ac:dyDescent="0.25">
      <c r="A950" s="3">
        <v>4363.634</v>
      </c>
      <c r="B950" s="3">
        <v>0.53039400000000003</v>
      </c>
      <c r="C950" s="3">
        <v>4515.2529999999997</v>
      </c>
      <c r="D950" s="3">
        <v>0.43002800000000002</v>
      </c>
      <c r="E950" s="3">
        <v>4775.0959999999995</v>
      </c>
      <c r="F950" s="3">
        <v>0.59375299999999998</v>
      </c>
      <c r="G950" s="3">
        <v>6122.826</v>
      </c>
      <c r="H950" s="3">
        <v>8.9782919999999997</v>
      </c>
      <c r="I950" s="3">
        <v>6101.1390000000001</v>
      </c>
      <c r="J950" s="3">
        <v>8.8886669999999999</v>
      </c>
      <c r="K950" s="3">
        <v>5835.1530000000002</v>
      </c>
      <c r="L950" s="3">
        <v>8.9000459999999997</v>
      </c>
    </row>
    <row r="951" spans="1:12" x14ac:dyDescent="0.25">
      <c r="A951" s="3">
        <v>4358.28</v>
      </c>
      <c r="B951" s="3">
        <v>0.53387899999999999</v>
      </c>
      <c r="C951" s="3">
        <v>4524.1220000000003</v>
      </c>
      <c r="D951" s="3">
        <v>0.43279899999999999</v>
      </c>
      <c r="E951" s="3">
        <v>4783.6549999999997</v>
      </c>
      <c r="F951" s="3">
        <v>0.59562800000000005</v>
      </c>
      <c r="G951" s="3">
        <v>6122.5559999999996</v>
      </c>
      <c r="H951" s="3">
        <v>8.9894850000000002</v>
      </c>
      <c r="I951" s="3">
        <v>6096.6260000000002</v>
      </c>
      <c r="J951" s="3">
        <v>8.8998690000000007</v>
      </c>
      <c r="K951" s="3">
        <v>5825.1530000000002</v>
      </c>
      <c r="L951" s="3">
        <v>8.9113039999999994</v>
      </c>
    </row>
    <row r="952" spans="1:12" x14ac:dyDescent="0.25">
      <c r="A952" s="3">
        <v>4356.1450000000004</v>
      </c>
      <c r="B952" s="3">
        <v>0.536659</v>
      </c>
      <c r="C952" s="3">
        <v>4532.7250000000004</v>
      </c>
      <c r="D952" s="3">
        <v>0.43459500000000001</v>
      </c>
      <c r="E952" s="3">
        <v>4792.7730000000001</v>
      </c>
      <c r="F952" s="3">
        <v>0.597746</v>
      </c>
      <c r="G952" s="3">
        <v>6122.3540000000003</v>
      </c>
      <c r="H952" s="3">
        <v>9.0007020000000004</v>
      </c>
      <c r="I952" s="3">
        <v>6091.9250000000002</v>
      </c>
      <c r="J952" s="3">
        <v>8.9110870000000002</v>
      </c>
      <c r="K952" s="3">
        <v>5815.05</v>
      </c>
      <c r="L952" s="3">
        <v>8.9224979999999992</v>
      </c>
    </row>
    <row r="953" spans="1:12" x14ac:dyDescent="0.25">
      <c r="A953" s="3">
        <v>4357.1009999999997</v>
      </c>
      <c r="B953" s="3">
        <v>0.53940200000000005</v>
      </c>
      <c r="C953" s="3">
        <v>4540.8159999999998</v>
      </c>
      <c r="D953" s="3">
        <v>0.43654399999999999</v>
      </c>
      <c r="E953" s="3">
        <v>4801.6729999999998</v>
      </c>
      <c r="F953" s="3">
        <v>0.59975299999999998</v>
      </c>
      <c r="G953" s="3">
        <v>6122.2449999999999</v>
      </c>
      <c r="H953" s="3">
        <v>9.0119199999999999</v>
      </c>
      <c r="I953" s="3">
        <v>6087.1210000000001</v>
      </c>
      <c r="J953" s="3">
        <v>8.9223040000000005</v>
      </c>
      <c r="K953" s="3">
        <v>5804.857</v>
      </c>
      <c r="L953" s="3">
        <v>8.9336749999999991</v>
      </c>
    </row>
    <row r="954" spans="1:12" x14ac:dyDescent="0.25">
      <c r="A954" s="3">
        <v>4359.4430000000002</v>
      </c>
      <c r="B954" s="3">
        <v>0.54209300000000005</v>
      </c>
      <c r="C954" s="3">
        <v>4549.1379999999999</v>
      </c>
      <c r="D954" s="3">
        <v>0.438749</v>
      </c>
      <c r="E954" s="3">
        <v>4810.0959999999995</v>
      </c>
      <c r="F954" s="3">
        <v>0.60184499999999996</v>
      </c>
      <c r="G954" s="3">
        <v>6122.1490000000003</v>
      </c>
      <c r="H954" s="3">
        <v>9.0231220000000008</v>
      </c>
      <c r="I954" s="3">
        <v>6082.19</v>
      </c>
      <c r="J954" s="3">
        <v>8.9334980000000002</v>
      </c>
      <c r="K954" s="3">
        <v>5794.39</v>
      </c>
      <c r="L954" s="3">
        <v>8.9448930000000004</v>
      </c>
    </row>
    <row r="955" spans="1:12" x14ac:dyDescent="0.25">
      <c r="A955" s="3">
        <v>4362.701</v>
      </c>
      <c r="B955" s="3">
        <v>0.54410800000000004</v>
      </c>
      <c r="C955" s="3">
        <v>4557.8419999999996</v>
      </c>
      <c r="D955" s="3">
        <v>0.44023600000000002</v>
      </c>
      <c r="E955" s="3">
        <v>4818.424</v>
      </c>
      <c r="F955" s="3">
        <v>0.60392900000000005</v>
      </c>
      <c r="G955" s="3">
        <v>6122.0870000000004</v>
      </c>
      <c r="H955" s="3">
        <v>9.0343149999999994</v>
      </c>
      <c r="I955" s="3">
        <v>6077.0640000000003</v>
      </c>
      <c r="J955" s="3">
        <v>8.9446750000000002</v>
      </c>
      <c r="K955" s="3">
        <v>5783.7150000000001</v>
      </c>
      <c r="L955" s="3">
        <v>8.9561109999999999</v>
      </c>
    </row>
    <row r="956" spans="1:12" x14ac:dyDescent="0.25">
      <c r="A956" s="3">
        <v>4367.5720000000001</v>
      </c>
      <c r="B956" s="3">
        <v>0.54674900000000004</v>
      </c>
      <c r="C956" s="3">
        <v>4565.8019999999997</v>
      </c>
      <c r="D956" s="3">
        <v>0.443411</v>
      </c>
      <c r="E956" s="3">
        <v>4826.5730000000003</v>
      </c>
      <c r="F956" s="3">
        <v>0.60595299999999996</v>
      </c>
      <c r="G956" s="3">
        <v>6122.05</v>
      </c>
      <c r="H956" s="3">
        <v>9.0455330000000007</v>
      </c>
      <c r="I956" s="3">
        <v>6071.8</v>
      </c>
      <c r="J956" s="3">
        <v>8.9558940000000007</v>
      </c>
      <c r="K956" s="3">
        <v>5772.9049999999997</v>
      </c>
      <c r="L956" s="3">
        <v>8.9673280000000002</v>
      </c>
    </row>
    <row r="957" spans="1:12" x14ac:dyDescent="0.25">
      <c r="A957" s="3">
        <v>4373.451</v>
      </c>
      <c r="B957" s="3">
        <v>0.54881400000000002</v>
      </c>
      <c r="C957" s="3">
        <v>4573.2389999999996</v>
      </c>
      <c r="D957" s="3">
        <v>0.44370500000000002</v>
      </c>
      <c r="E957" s="3">
        <v>4834.0590000000002</v>
      </c>
      <c r="F957" s="3">
        <v>0.60815799999999998</v>
      </c>
      <c r="G957" s="3">
        <v>6122.0370000000003</v>
      </c>
      <c r="H957" s="3">
        <v>9.0567340000000005</v>
      </c>
      <c r="I957" s="3">
        <v>6066.3869999999997</v>
      </c>
      <c r="J957" s="3">
        <v>8.9670939999999995</v>
      </c>
      <c r="K957" s="3">
        <v>5761.9250000000002</v>
      </c>
      <c r="L957" s="3">
        <v>8.9785299999999992</v>
      </c>
    </row>
    <row r="958" spans="1:12" x14ac:dyDescent="0.25">
      <c r="A958" s="3">
        <v>4379.3249999999998</v>
      </c>
      <c r="B958" s="3">
        <v>0.55143299999999995</v>
      </c>
      <c r="C958" s="3">
        <v>4581.1239999999998</v>
      </c>
      <c r="D958" s="3">
        <v>0.44713000000000003</v>
      </c>
      <c r="E958" s="3">
        <v>4841.3540000000003</v>
      </c>
      <c r="F958" s="3">
        <v>0.610124</v>
      </c>
      <c r="G958" s="3">
        <v>6121.9889999999996</v>
      </c>
      <c r="H958" s="3">
        <v>9.067952</v>
      </c>
      <c r="I958" s="3">
        <v>6060.799</v>
      </c>
      <c r="J958" s="3">
        <v>8.9782890000000002</v>
      </c>
      <c r="K958" s="3">
        <v>5750.6930000000002</v>
      </c>
      <c r="L958" s="3">
        <v>8.9897229999999997</v>
      </c>
    </row>
    <row r="959" spans="1:12" x14ac:dyDescent="0.25">
      <c r="A959" s="3">
        <v>4385.5240000000003</v>
      </c>
      <c r="B959" s="3">
        <v>0.553481</v>
      </c>
      <c r="C959" s="3">
        <v>4588.9480000000003</v>
      </c>
      <c r="D959" s="3">
        <v>0.44861899999999999</v>
      </c>
      <c r="E959" s="3">
        <v>4849.12</v>
      </c>
      <c r="F959" s="3">
        <v>0.61249299999999995</v>
      </c>
      <c r="G959" s="3">
        <v>6121.86</v>
      </c>
      <c r="H959" s="3">
        <v>9.0791699999999995</v>
      </c>
      <c r="I959" s="3">
        <v>6055.0460000000003</v>
      </c>
      <c r="J959" s="3">
        <v>8.9895060000000004</v>
      </c>
      <c r="K959" s="3">
        <v>5739.1930000000002</v>
      </c>
      <c r="L959" s="3">
        <v>9.0009409999999992</v>
      </c>
    </row>
    <row r="960" spans="1:12" x14ac:dyDescent="0.25">
      <c r="A960" s="3">
        <v>4392.5060000000003</v>
      </c>
      <c r="B960" s="3">
        <v>0.55563499999999999</v>
      </c>
      <c r="C960" s="3">
        <v>4596.2550000000001</v>
      </c>
      <c r="D960" s="3">
        <v>0.450766</v>
      </c>
      <c r="E960" s="3">
        <v>4856.5709999999999</v>
      </c>
      <c r="F960" s="3">
        <v>0.614452</v>
      </c>
      <c r="G960" s="3">
        <v>6121.7139999999999</v>
      </c>
      <c r="H960" s="3">
        <v>9.0903639999999992</v>
      </c>
      <c r="I960" s="3">
        <v>6049.0190000000002</v>
      </c>
      <c r="J960" s="3">
        <v>9.0007079999999995</v>
      </c>
      <c r="K960" s="3">
        <v>5727.4989999999998</v>
      </c>
      <c r="L960" s="3">
        <v>9.0121179999999992</v>
      </c>
    </row>
    <row r="961" spans="1:12" x14ac:dyDescent="0.25">
      <c r="A961" s="3">
        <v>4399.567</v>
      </c>
      <c r="B961" s="3">
        <v>0.55790300000000004</v>
      </c>
      <c r="C961" s="3">
        <v>4603.3879999999999</v>
      </c>
      <c r="D961" s="3">
        <v>0.45325700000000002</v>
      </c>
      <c r="E961" s="3">
        <v>4863.1769999999997</v>
      </c>
      <c r="F961" s="3">
        <v>0.61675599999999997</v>
      </c>
      <c r="G961" s="3">
        <v>6121.5709999999999</v>
      </c>
      <c r="H961" s="3">
        <v>9.1015650000000008</v>
      </c>
      <c r="I961" s="3">
        <v>6042.8040000000001</v>
      </c>
      <c r="J961" s="3">
        <v>9.0119009999999999</v>
      </c>
      <c r="K961" s="3">
        <v>5715.5739999999996</v>
      </c>
      <c r="L961" s="3">
        <v>9.0233600000000003</v>
      </c>
    </row>
    <row r="962" spans="1:12" x14ac:dyDescent="0.25">
      <c r="A962" s="3">
        <v>4406.3919999999998</v>
      </c>
      <c r="B962" s="3">
        <v>0.55973899999999999</v>
      </c>
      <c r="C962" s="3">
        <v>4610.7529999999997</v>
      </c>
      <c r="D962" s="3">
        <v>0.45430999999999999</v>
      </c>
      <c r="E962" s="3">
        <v>4869.6390000000001</v>
      </c>
      <c r="F962" s="3">
        <v>0.618842</v>
      </c>
      <c r="G962" s="3">
        <v>6121.4170000000004</v>
      </c>
      <c r="H962" s="3">
        <v>9.1127669999999998</v>
      </c>
      <c r="I962" s="3">
        <v>6036.4949999999999</v>
      </c>
      <c r="J962" s="3">
        <v>9.0231429999999992</v>
      </c>
      <c r="K962" s="3">
        <v>5703.4260000000004</v>
      </c>
      <c r="L962" s="3">
        <v>9.034554</v>
      </c>
    </row>
    <row r="963" spans="1:12" x14ac:dyDescent="0.25">
      <c r="A963" s="3">
        <v>4413.7380000000003</v>
      </c>
      <c r="B963" s="3">
        <v>0.56219200000000003</v>
      </c>
      <c r="C963" s="3">
        <v>4617.7790000000005</v>
      </c>
      <c r="D963" s="3">
        <v>0.45733200000000002</v>
      </c>
      <c r="E963" s="3">
        <v>4875.9849999999997</v>
      </c>
      <c r="F963" s="3">
        <v>0.62115299999999996</v>
      </c>
      <c r="G963" s="3">
        <v>6121.125</v>
      </c>
      <c r="H963" s="3">
        <v>9.1239600000000003</v>
      </c>
      <c r="I963" s="3">
        <v>6029.9849999999997</v>
      </c>
      <c r="J963" s="3">
        <v>9.0343370000000007</v>
      </c>
      <c r="K963" s="3">
        <v>5691.0370000000003</v>
      </c>
      <c r="L963" s="3">
        <v>9.0457549999999998</v>
      </c>
    </row>
    <row r="964" spans="1:12" x14ac:dyDescent="0.25">
      <c r="A964" s="3">
        <v>4421.3900000000003</v>
      </c>
      <c r="B964" s="3">
        <v>0.56394900000000003</v>
      </c>
      <c r="C964" s="3">
        <v>4623.9660000000003</v>
      </c>
      <c r="D964" s="3">
        <v>0.45844299999999999</v>
      </c>
      <c r="E964" s="3">
        <v>4880.683</v>
      </c>
      <c r="F964" s="3">
        <v>0.62376299999999996</v>
      </c>
      <c r="G964" s="3">
        <v>6120.8389999999999</v>
      </c>
      <c r="H964" s="3">
        <v>9.1351779999999998</v>
      </c>
      <c r="I964" s="3">
        <v>6023.1620000000003</v>
      </c>
      <c r="J964" s="3">
        <v>9.0455380000000005</v>
      </c>
      <c r="K964" s="3">
        <v>5678.5129999999999</v>
      </c>
      <c r="L964" s="3">
        <v>9.0569500000000005</v>
      </c>
    </row>
    <row r="965" spans="1:12" x14ac:dyDescent="0.25">
      <c r="A965" s="3">
        <v>4427.99</v>
      </c>
      <c r="B965" s="3">
        <v>0.56639700000000004</v>
      </c>
      <c r="C965" s="3">
        <v>4629.9229999999998</v>
      </c>
      <c r="D965" s="3">
        <v>0.461115</v>
      </c>
      <c r="E965" s="3">
        <v>4880.38</v>
      </c>
      <c r="F965" s="3">
        <v>0.62641100000000005</v>
      </c>
      <c r="G965" s="3">
        <v>6120.61</v>
      </c>
      <c r="H965" s="3">
        <v>9.1463959999999993</v>
      </c>
      <c r="I965" s="3">
        <v>6016.1149999999998</v>
      </c>
      <c r="J965" s="3">
        <v>9.056756</v>
      </c>
      <c r="K965" s="3">
        <v>5665.799</v>
      </c>
      <c r="L965" s="3">
        <v>9.0681510000000003</v>
      </c>
    </row>
    <row r="966" spans="1:12" x14ac:dyDescent="0.25">
      <c r="A966" s="3">
        <v>4433.8639999999996</v>
      </c>
      <c r="B966" s="3">
        <v>0.56855100000000003</v>
      </c>
      <c r="C966" s="3">
        <v>4636.0370000000003</v>
      </c>
      <c r="D966" s="3">
        <v>0.46300400000000003</v>
      </c>
      <c r="E966" s="3">
        <v>4877.232</v>
      </c>
      <c r="F966" s="3">
        <v>0.62931499999999996</v>
      </c>
      <c r="G966" s="3">
        <v>6120.4120000000003</v>
      </c>
      <c r="H966" s="3">
        <v>9.1575889999999998</v>
      </c>
      <c r="I966" s="3">
        <v>6008.8969999999999</v>
      </c>
      <c r="J966" s="3">
        <v>9.0679490000000005</v>
      </c>
      <c r="K966" s="3">
        <v>5652.94</v>
      </c>
      <c r="L966" s="3">
        <v>9.079345</v>
      </c>
    </row>
    <row r="967" spans="1:12" x14ac:dyDescent="0.25">
      <c r="A967" s="3">
        <v>4440.0320000000002</v>
      </c>
      <c r="B967" s="3">
        <v>0.57077800000000001</v>
      </c>
      <c r="C967" s="3">
        <v>4641.5209999999997</v>
      </c>
      <c r="D967" s="3">
        <v>0.46524500000000002</v>
      </c>
      <c r="E967" s="3">
        <v>4870.0510000000004</v>
      </c>
      <c r="F967" s="3">
        <v>0.63349</v>
      </c>
      <c r="G967" s="3">
        <v>6120.2510000000002</v>
      </c>
      <c r="H967" s="3">
        <v>9.1688159999999996</v>
      </c>
      <c r="I967" s="3">
        <v>6001.4489999999996</v>
      </c>
      <c r="J967" s="3">
        <v>9.079167</v>
      </c>
      <c r="K967" s="3">
        <v>5639.8459999999995</v>
      </c>
      <c r="L967" s="3">
        <v>9.0905620000000003</v>
      </c>
    </row>
    <row r="968" spans="1:12" x14ac:dyDescent="0.25">
      <c r="A968" s="3">
        <v>4446.0190000000002</v>
      </c>
      <c r="B968" s="3">
        <v>0.57320599999999999</v>
      </c>
      <c r="C968" s="3">
        <v>4645.9769999999999</v>
      </c>
      <c r="D968" s="3">
        <v>0.46740700000000002</v>
      </c>
      <c r="E968" s="3">
        <v>4857.7839999999997</v>
      </c>
      <c r="F968" s="3">
        <v>0.63645399999999996</v>
      </c>
      <c r="G968" s="3">
        <v>6120.0649999999996</v>
      </c>
      <c r="H968" s="3">
        <v>9.1800090000000001</v>
      </c>
      <c r="I968" s="3">
        <v>5993.8130000000001</v>
      </c>
      <c r="J968" s="3">
        <v>9.0903849999999995</v>
      </c>
      <c r="K968" s="3">
        <v>5626.4830000000002</v>
      </c>
      <c r="L968" s="3">
        <v>9.1017880000000009</v>
      </c>
    </row>
    <row r="969" spans="1:12" x14ac:dyDescent="0.25">
      <c r="A969" s="3">
        <v>4451.125</v>
      </c>
      <c r="B969" s="3">
        <v>0.57529600000000003</v>
      </c>
      <c r="C969" s="3">
        <v>4650.6009999999997</v>
      </c>
      <c r="D969" s="3">
        <v>0.46937800000000002</v>
      </c>
      <c r="E969" s="3">
        <v>4846.96</v>
      </c>
      <c r="F969" s="3">
        <v>0.64047399999999999</v>
      </c>
      <c r="G969" s="3">
        <v>6119.9059999999999</v>
      </c>
      <c r="H969" s="3">
        <v>9.1911860000000001</v>
      </c>
      <c r="I969" s="3">
        <v>5986.0129999999999</v>
      </c>
      <c r="J969" s="3">
        <v>9.1015859999999993</v>
      </c>
      <c r="K969" s="3">
        <v>5612.9719999999998</v>
      </c>
      <c r="L969" s="3">
        <v>9.1129569999999998</v>
      </c>
    </row>
    <row r="970" spans="1:12" x14ac:dyDescent="0.25">
      <c r="A970" s="3">
        <v>4456.0510000000004</v>
      </c>
      <c r="B970" s="3">
        <v>0.57802299999999995</v>
      </c>
      <c r="C970" s="3">
        <v>4655.2240000000002</v>
      </c>
      <c r="D970" s="3">
        <v>0.47203099999999998</v>
      </c>
      <c r="E970" s="3">
        <v>4839.9849999999997</v>
      </c>
      <c r="F970" s="3">
        <v>0.64385199999999998</v>
      </c>
      <c r="G970" s="3">
        <v>6119.7749999999996</v>
      </c>
      <c r="H970" s="3">
        <v>9.2024279999999994</v>
      </c>
      <c r="I970" s="3">
        <v>5977.9989999999998</v>
      </c>
      <c r="J970" s="3">
        <v>9.112781</v>
      </c>
      <c r="K970" s="3">
        <v>5599.2510000000002</v>
      </c>
      <c r="L970" s="3">
        <v>9.1241749999999993</v>
      </c>
    </row>
    <row r="971" spans="1:12" x14ac:dyDescent="0.25">
      <c r="A971" s="3">
        <v>4460.6059999999998</v>
      </c>
      <c r="B971" s="3">
        <v>0.58026699999999998</v>
      </c>
      <c r="C971" s="3">
        <v>4659.0469999999996</v>
      </c>
      <c r="D971" s="3">
        <v>0.47347400000000001</v>
      </c>
      <c r="E971" s="3">
        <v>4835.9790000000003</v>
      </c>
      <c r="F971" s="3">
        <v>0.64671199999999995</v>
      </c>
      <c r="G971" s="3">
        <v>6119.6210000000001</v>
      </c>
      <c r="H971" s="3">
        <v>9.2136460000000007</v>
      </c>
      <c r="I971" s="3">
        <v>5969.7969999999996</v>
      </c>
      <c r="J971" s="3">
        <v>9.1240220000000001</v>
      </c>
      <c r="K971" s="3">
        <v>5585.2619999999997</v>
      </c>
      <c r="L971" s="3">
        <v>9.1353930000000005</v>
      </c>
    </row>
    <row r="972" spans="1:12" x14ac:dyDescent="0.25">
      <c r="A972" s="3">
        <v>4463.3140000000003</v>
      </c>
      <c r="B972" s="3">
        <v>0.58328100000000005</v>
      </c>
      <c r="C972" s="3">
        <v>4662.8010000000004</v>
      </c>
      <c r="D972" s="3">
        <v>0.47638999999999998</v>
      </c>
      <c r="E972" s="3">
        <v>4833.8829999999998</v>
      </c>
      <c r="F972" s="3">
        <v>0.64991900000000002</v>
      </c>
      <c r="G972" s="3">
        <v>6119.3850000000002</v>
      </c>
      <c r="H972" s="3">
        <v>9.2248389999999993</v>
      </c>
      <c r="I972" s="3">
        <v>5961.482</v>
      </c>
      <c r="J972" s="3">
        <v>9.1351999999999993</v>
      </c>
      <c r="K972" s="3">
        <v>5570.991</v>
      </c>
      <c r="L972" s="3">
        <v>9.1465540000000001</v>
      </c>
    </row>
    <row r="973" spans="1:12" x14ac:dyDescent="0.25">
      <c r="A973" s="3">
        <v>4465.0150000000003</v>
      </c>
      <c r="B973" s="3">
        <v>0.58572199999999996</v>
      </c>
      <c r="C973" s="3">
        <v>4666.6419999999998</v>
      </c>
      <c r="D973" s="3">
        <v>0.477742</v>
      </c>
      <c r="E973" s="3">
        <v>4833.4830000000002</v>
      </c>
      <c r="F973" s="3">
        <v>0.65245699999999995</v>
      </c>
      <c r="G973" s="3">
        <v>6119.1239999999998</v>
      </c>
      <c r="H973" s="3">
        <v>9.2360410000000002</v>
      </c>
      <c r="I973" s="3">
        <v>5952.9639999999999</v>
      </c>
      <c r="J973" s="3">
        <v>9.1463929999999998</v>
      </c>
      <c r="K973" s="3">
        <v>5556.4740000000002</v>
      </c>
      <c r="L973" s="3">
        <v>9.1577719999999996</v>
      </c>
    </row>
    <row r="974" spans="1:12" x14ac:dyDescent="0.25">
      <c r="A974" s="3">
        <v>4467.3819999999996</v>
      </c>
      <c r="B974" s="3">
        <v>0.58826699999999998</v>
      </c>
      <c r="C974" s="3">
        <v>4670.1639999999998</v>
      </c>
      <c r="D974" s="3">
        <v>0.48061399999999999</v>
      </c>
      <c r="E974" s="3">
        <v>4834.7250000000004</v>
      </c>
      <c r="F974" s="3">
        <v>0.65540100000000001</v>
      </c>
      <c r="G974" s="3">
        <v>6118.8590000000004</v>
      </c>
      <c r="H974" s="3">
        <v>9.2472340000000006</v>
      </c>
      <c r="I974" s="3">
        <v>5944.2269999999999</v>
      </c>
      <c r="J974" s="3">
        <v>9.1576109999999993</v>
      </c>
      <c r="K974" s="3">
        <v>5541.6559999999999</v>
      </c>
      <c r="L974" s="3">
        <v>9.1690140000000007</v>
      </c>
    </row>
    <row r="975" spans="1:12" x14ac:dyDescent="0.25">
      <c r="A975" s="3">
        <v>4470.5569999999998</v>
      </c>
      <c r="B975" s="3">
        <v>0.59093700000000005</v>
      </c>
      <c r="C975" s="3">
        <v>4672.9219999999996</v>
      </c>
      <c r="D975" s="3">
        <v>0.48291499999999998</v>
      </c>
      <c r="E975" s="3">
        <v>4836.7809999999999</v>
      </c>
      <c r="F975" s="3">
        <v>0.65765899999999999</v>
      </c>
      <c r="G975" s="3">
        <v>6118.6030000000001</v>
      </c>
      <c r="H975" s="3">
        <v>9.2584359999999997</v>
      </c>
      <c r="I975" s="3">
        <v>5935.4189999999999</v>
      </c>
      <c r="J975" s="3">
        <v>9.1687879999999993</v>
      </c>
      <c r="K975" s="3">
        <v>5526.5640000000003</v>
      </c>
      <c r="L975" s="3">
        <v>9.1802309999999991</v>
      </c>
    </row>
    <row r="976" spans="1:12" x14ac:dyDescent="0.25">
      <c r="A976" s="3">
        <v>4472.6769999999997</v>
      </c>
      <c r="B976" s="3">
        <v>0.59311000000000003</v>
      </c>
      <c r="C976" s="3">
        <v>4675.3149999999996</v>
      </c>
      <c r="D976" s="3">
        <v>0.48479699999999998</v>
      </c>
      <c r="E976" s="3">
        <v>4839.6099999999997</v>
      </c>
      <c r="F976" s="3">
        <v>0.66037000000000001</v>
      </c>
      <c r="G976" s="3">
        <v>6118.4070000000002</v>
      </c>
      <c r="H976" s="3">
        <v>9.2696539999999992</v>
      </c>
      <c r="I976" s="3">
        <v>5926.4920000000002</v>
      </c>
      <c r="J976" s="3">
        <v>9.1800060000000006</v>
      </c>
      <c r="K976" s="3">
        <v>5511.2529999999997</v>
      </c>
      <c r="L976" s="3">
        <v>9.1914250000000006</v>
      </c>
    </row>
    <row r="977" spans="1:12" x14ac:dyDescent="0.25">
      <c r="A977" s="3">
        <v>4471.6610000000001</v>
      </c>
      <c r="B977" s="3">
        <v>0.59652499999999997</v>
      </c>
      <c r="C977" s="3">
        <v>4678.05</v>
      </c>
      <c r="D977" s="3">
        <v>0.48739700000000002</v>
      </c>
      <c r="E977" s="3">
        <v>4843.0749999999998</v>
      </c>
      <c r="F977" s="3">
        <v>0.66264199999999995</v>
      </c>
      <c r="G977" s="3">
        <v>6118.1840000000002</v>
      </c>
      <c r="H977" s="3">
        <v>9.2808480000000007</v>
      </c>
      <c r="I977" s="3">
        <v>5917.3559999999998</v>
      </c>
      <c r="J977" s="3">
        <v>9.1912479999999999</v>
      </c>
      <c r="K977" s="3">
        <v>5495.6</v>
      </c>
      <c r="L977" s="3">
        <v>9.2026260000000004</v>
      </c>
    </row>
    <row r="978" spans="1:12" x14ac:dyDescent="0.25">
      <c r="A978" s="3">
        <v>4470.25</v>
      </c>
      <c r="B978" s="3">
        <v>0.59936299999999998</v>
      </c>
      <c r="C978" s="3">
        <v>4680.598</v>
      </c>
      <c r="D978" s="3">
        <v>0.48891499999999999</v>
      </c>
      <c r="E978" s="3">
        <v>4846.6549999999997</v>
      </c>
      <c r="F978" s="3">
        <v>0.66526600000000002</v>
      </c>
      <c r="G978" s="3">
        <v>6118</v>
      </c>
      <c r="H978" s="3">
        <v>9.2920649999999991</v>
      </c>
      <c r="I978" s="3">
        <v>5907.9520000000002</v>
      </c>
      <c r="J978" s="3">
        <v>9.2024010000000001</v>
      </c>
      <c r="K978" s="3">
        <v>5479.6350000000002</v>
      </c>
      <c r="L978" s="3">
        <v>9.2138200000000001</v>
      </c>
    </row>
    <row r="979" spans="1:12" x14ac:dyDescent="0.25">
      <c r="A979" s="3">
        <v>4468.6270000000004</v>
      </c>
      <c r="B979" s="3">
        <v>0.60220899999999999</v>
      </c>
      <c r="C979" s="3">
        <v>4683.1239999999998</v>
      </c>
      <c r="D979" s="3">
        <v>0.49179899999999999</v>
      </c>
      <c r="E979" s="3">
        <v>4849.9669999999996</v>
      </c>
      <c r="F979" s="3">
        <v>0.66794600000000004</v>
      </c>
      <c r="G979" s="3">
        <v>6117.8149999999996</v>
      </c>
      <c r="H979" s="3">
        <v>9.3032830000000004</v>
      </c>
      <c r="I979" s="3">
        <v>5898.3760000000002</v>
      </c>
      <c r="J979" s="3">
        <v>9.2136030000000009</v>
      </c>
      <c r="K979" s="3">
        <v>5463.415</v>
      </c>
      <c r="L979" s="3">
        <v>9.2250219999999992</v>
      </c>
    </row>
    <row r="980" spans="1:12" x14ac:dyDescent="0.25">
      <c r="A980" s="3">
        <v>4464.3779999999997</v>
      </c>
      <c r="B980" s="3">
        <v>0.60532699999999995</v>
      </c>
      <c r="C980" s="3">
        <v>4685.7269999999999</v>
      </c>
      <c r="D980" s="3">
        <v>0.49344500000000002</v>
      </c>
      <c r="E980" s="3">
        <v>4853.6509999999998</v>
      </c>
      <c r="F980" s="3">
        <v>0.67013400000000001</v>
      </c>
      <c r="G980" s="3">
        <v>6117.6149999999998</v>
      </c>
      <c r="H980" s="3">
        <v>9.3144849999999995</v>
      </c>
      <c r="I980" s="3">
        <v>5888.6850000000004</v>
      </c>
      <c r="J980" s="3">
        <v>9.2247959999999996</v>
      </c>
      <c r="K980" s="3">
        <v>5446.9709999999995</v>
      </c>
      <c r="L980" s="3">
        <v>9.2362559999999991</v>
      </c>
    </row>
    <row r="981" spans="1:12" x14ac:dyDescent="0.25">
      <c r="A981" s="3">
        <v>4459.3590000000004</v>
      </c>
      <c r="B981" s="3">
        <v>0.60839699999999997</v>
      </c>
      <c r="C981" s="3">
        <v>4687.8890000000001</v>
      </c>
      <c r="D981" s="3">
        <v>0.49656099999999997</v>
      </c>
      <c r="E981" s="3">
        <v>4858.5820000000003</v>
      </c>
      <c r="F981" s="3">
        <v>0.67251000000000005</v>
      </c>
      <c r="G981" s="3">
        <v>6117.38</v>
      </c>
      <c r="H981" s="3">
        <v>9.3256779999999999</v>
      </c>
      <c r="I981" s="3">
        <v>5878.8990000000003</v>
      </c>
      <c r="J981" s="3">
        <v>9.2360140000000008</v>
      </c>
      <c r="K981" s="3">
        <v>5430.2349999999997</v>
      </c>
      <c r="L981" s="3">
        <v>9.247458</v>
      </c>
    </row>
    <row r="982" spans="1:12" x14ac:dyDescent="0.25">
      <c r="A982" s="3">
        <v>4455.826</v>
      </c>
      <c r="B982" s="3">
        <v>0.61152700000000004</v>
      </c>
      <c r="C982" s="3">
        <v>4689.3879999999999</v>
      </c>
      <c r="D982" s="3">
        <v>0.49827399999999999</v>
      </c>
      <c r="E982" s="3">
        <v>4863.9560000000001</v>
      </c>
      <c r="F982" s="3">
        <v>0.67459199999999997</v>
      </c>
      <c r="G982" s="3">
        <v>6117.0969999999998</v>
      </c>
      <c r="H982" s="3">
        <v>9.3368549999999999</v>
      </c>
      <c r="I982" s="3">
        <v>5868.9570000000003</v>
      </c>
      <c r="J982" s="3">
        <v>9.2472309999999993</v>
      </c>
      <c r="K982" s="3">
        <v>5413.27</v>
      </c>
      <c r="L982" s="3">
        <v>9.2586359999999992</v>
      </c>
    </row>
    <row r="983" spans="1:12" x14ac:dyDescent="0.25">
      <c r="A983" s="3">
        <v>4452.768</v>
      </c>
      <c r="B983" s="3">
        <v>0.61451999999999996</v>
      </c>
      <c r="C983" s="3">
        <v>4690.5249999999996</v>
      </c>
      <c r="D983" s="3">
        <v>0.50054900000000002</v>
      </c>
      <c r="E983" s="3">
        <v>4869.674</v>
      </c>
      <c r="F983" s="3">
        <v>0.67715800000000004</v>
      </c>
      <c r="G983" s="3">
        <v>6116.7929999999997</v>
      </c>
      <c r="H983" s="3">
        <v>9.3480729999999994</v>
      </c>
      <c r="I983" s="3">
        <v>5858.8580000000002</v>
      </c>
      <c r="J983" s="3">
        <v>9.2584499999999998</v>
      </c>
      <c r="K983" s="3">
        <v>5396.1509999999998</v>
      </c>
      <c r="L983" s="3">
        <v>9.2698689999999999</v>
      </c>
    </row>
    <row r="984" spans="1:12" x14ac:dyDescent="0.25">
      <c r="A984" s="3">
        <v>4450.009</v>
      </c>
      <c r="B984" s="3">
        <v>0.617703</v>
      </c>
      <c r="C984" s="3">
        <v>4691.482</v>
      </c>
      <c r="D984" s="3">
        <v>0.50335799999999997</v>
      </c>
      <c r="E984" s="3">
        <v>4875.982</v>
      </c>
      <c r="F984" s="3">
        <v>0.67912899999999998</v>
      </c>
      <c r="G984" s="3">
        <v>6116.53</v>
      </c>
      <c r="H984" s="3">
        <v>9.3593150000000005</v>
      </c>
      <c r="I984" s="3">
        <v>5848.549</v>
      </c>
      <c r="J984" s="3">
        <v>9.2696509999999996</v>
      </c>
      <c r="K984" s="3">
        <v>5378.79</v>
      </c>
      <c r="L984" s="3">
        <v>9.2810860000000002</v>
      </c>
    </row>
    <row r="985" spans="1:12" x14ac:dyDescent="0.25">
      <c r="A985" s="3">
        <v>4447.6049999999996</v>
      </c>
      <c r="B985" s="3">
        <v>0.62054900000000002</v>
      </c>
      <c r="C985" s="3">
        <v>4687.9290000000001</v>
      </c>
      <c r="D985" s="3">
        <v>0.50572700000000004</v>
      </c>
      <c r="E985" s="3">
        <v>4882.3620000000001</v>
      </c>
      <c r="F985" s="3">
        <v>0.68147100000000005</v>
      </c>
      <c r="G985" s="3">
        <v>6116.3429999999998</v>
      </c>
      <c r="H985" s="3">
        <v>9.3704920000000005</v>
      </c>
      <c r="I985" s="3">
        <v>5838.0320000000002</v>
      </c>
      <c r="J985" s="3">
        <v>9.2808689999999991</v>
      </c>
      <c r="K985" s="3">
        <v>5361.1750000000002</v>
      </c>
      <c r="L985" s="3">
        <v>9.2922879999999992</v>
      </c>
    </row>
    <row r="986" spans="1:12" x14ac:dyDescent="0.25">
      <c r="A986" s="3">
        <v>4444.3919999999998</v>
      </c>
      <c r="B986" s="3">
        <v>0.62353400000000003</v>
      </c>
      <c r="C986" s="3">
        <v>4679.3450000000003</v>
      </c>
      <c r="D986" s="3">
        <v>0.51078500000000004</v>
      </c>
      <c r="E986" s="3">
        <v>4888.41</v>
      </c>
      <c r="F986" s="3">
        <v>0.68374599999999996</v>
      </c>
      <c r="G986" s="3">
        <v>6116.0879999999997</v>
      </c>
      <c r="H986" s="3">
        <v>9.3816860000000002</v>
      </c>
      <c r="I986" s="3">
        <v>5827.3270000000002</v>
      </c>
      <c r="J986" s="3">
        <v>9.2920700000000007</v>
      </c>
      <c r="K986" s="3">
        <v>5343.2449999999999</v>
      </c>
      <c r="L986" s="3">
        <v>9.3034809999999997</v>
      </c>
    </row>
    <row r="987" spans="1:12" x14ac:dyDescent="0.25">
      <c r="A987" s="3">
        <v>4441.5770000000002</v>
      </c>
      <c r="B987" s="3">
        <v>0.626691</v>
      </c>
      <c r="C987" s="3">
        <v>4668.9269999999997</v>
      </c>
      <c r="D987" s="3">
        <v>0.51226400000000005</v>
      </c>
      <c r="E987" s="3">
        <v>4894.3900000000003</v>
      </c>
      <c r="F987" s="3">
        <v>0.68595300000000003</v>
      </c>
      <c r="G987" s="3">
        <v>6115.7439999999997</v>
      </c>
      <c r="H987" s="3">
        <v>9.392887</v>
      </c>
      <c r="I987" s="3">
        <v>5816.402</v>
      </c>
      <c r="J987" s="3">
        <v>9.3032470000000007</v>
      </c>
      <c r="K987" s="3">
        <v>5325.0559999999996</v>
      </c>
      <c r="L987" s="3">
        <v>9.3146830000000005</v>
      </c>
    </row>
    <row r="988" spans="1:12" x14ac:dyDescent="0.25">
      <c r="A988" s="3">
        <v>4440.5889999999999</v>
      </c>
      <c r="B988" s="3">
        <v>0.62925699999999996</v>
      </c>
      <c r="C988" s="3">
        <v>4655.2150000000001</v>
      </c>
      <c r="D988" s="3">
        <v>0.51776299999999997</v>
      </c>
      <c r="E988" s="3">
        <v>4900.7889999999998</v>
      </c>
      <c r="F988" s="3">
        <v>0.68816500000000003</v>
      </c>
      <c r="G988" s="3">
        <v>6115.4290000000001</v>
      </c>
      <c r="H988" s="3">
        <v>9.4040809999999997</v>
      </c>
      <c r="I988" s="3">
        <v>5805.2380000000003</v>
      </c>
      <c r="J988" s="3">
        <v>9.3144819999999999</v>
      </c>
      <c r="K988" s="3">
        <v>5306.6120000000001</v>
      </c>
      <c r="L988" s="3">
        <v>9.3258770000000002</v>
      </c>
    </row>
    <row r="989" spans="1:12" x14ac:dyDescent="0.25">
      <c r="A989" s="3">
        <v>4441.951</v>
      </c>
      <c r="B989" s="3">
        <v>0.63190299999999999</v>
      </c>
      <c r="C989" s="3">
        <v>4641.9620000000004</v>
      </c>
      <c r="D989" s="3">
        <v>0.52110999999999996</v>
      </c>
      <c r="E989" s="3">
        <v>4906.9780000000001</v>
      </c>
      <c r="F989" s="3">
        <v>0.69014399999999998</v>
      </c>
      <c r="G989" s="3">
        <v>6115.1289999999999</v>
      </c>
      <c r="H989" s="3">
        <v>9.4152979999999999</v>
      </c>
      <c r="I989" s="3">
        <v>5793.8760000000002</v>
      </c>
      <c r="J989" s="3">
        <v>9.3256750000000004</v>
      </c>
      <c r="K989" s="3">
        <v>5287.89</v>
      </c>
      <c r="L989" s="3">
        <v>9.3371340000000007</v>
      </c>
    </row>
    <row r="990" spans="1:12" x14ac:dyDescent="0.25">
      <c r="A990" s="3">
        <v>4444.9040000000005</v>
      </c>
      <c r="B990" s="3">
        <v>0.63432200000000005</v>
      </c>
      <c r="C990" s="3">
        <v>4632.1559999999999</v>
      </c>
      <c r="D990" s="3">
        <v>0.52456599999999998</v>
      </c>
      <c r="E990" s="3">
        <v>4912.4880000000003</v>
      </c>
      <c r="F990" s="3">
        <v>0.69267400000000001</v>
      </c>
      <c r="G990" s="3">
        <v>6114.759</v>
      </c>
      <c r="H990" s="3">
        <v>9.4265170000000005</v>
      </c>
      <c r="I990" s="3">
        <v>5782.2950000000001</v>
      </c>
      <c r="J990" s="3">
        <v>9.3369009999999992</v>
      </c>
      <c r="K990" s="3">
        <v>5268.8440000000001</v>
      </c>
      <c r="L990" s="3">
        <v>9.348312</v>
      </c>
    </row>
    <row r="991" spans="1:12" x14ac:dyDescent="0.25">
      <c r="A991" s="3">
        <v>4448.8050000000003</v>
      </c>
      <c r="B991" s="3">
        <v>0.636741</v>
      </c>
      <c r="C991" s="3">
        <v>4626.3329999999996</v>
      </c>
      <c r="D991" s="3">
        <v>0.52871999999999997</v>
      </c>
      <c r="E991" s="3">
        <v>4917.866</v>
      </c>
      <c r="F991" s="3">
        <v>0.69492399999999999</v>
      </c>
      <c r="G991" s="3">
        <v>6114.33</v>
      </c>
      <c r="H991" s="3">
        <v>9.4377180000000003</v>
      </c>
      <c r="I991" s="3">
        <v>5770.4759999999997</v>
      </c>
      <c r="J991" s="3">
        <v>9.3480950000000007</v>
      </c>
      <c r="K991" s="3">
        <v>5249.442</v>
      </c>
      <c r="L991" s="3">
        <v>9.3595140000000008</v>
      </c>
    </row>
    <row r="992" spans="1:12" x14ac:dyDescent="0.25">
      <c r="A992" s="3">
        <v>4453.7150000000001</v>
      </c>
      <c r="B992" s="3">
        <v>0.63909099999999996</v>
      </c>
      <c r="C992" s="3">
        <v>4623.6329999999998</v>
      </c>
      <c r="D992" s="3">
        <v>0.53015599999999996</v>
      </c>
      <c r="E992" s="3">
        <v>4922.8649999999998</v>
      </c>
      <c r="F992" s="3">
        <v>0.69726900000000003</v>
      </c>
      <c r="G992" s="3">
        <v>6114.0190000000002</v>
      </c>
      <c r="H992" s="3">
        <v>9.4488950000000003</v>
      </c>
      <c r="I992" s="3">
        <v>5758.3879999999999</v>
      </c>
      <c r="J992" s="3">
        <v>9.3592720000000007</v>
      </c>
      <c r="K992" s="3">
        <v>5229.8059999999996</v>
      </c>
      <c r="L992" s="3">
        <v>9.3707080000000005</v>
      </c>
    </row>
    <row r="993" spans="1:12" x14ac:dyDescent="0.25">
      <c r="A993" s="3">
        <v>4459.8230000000003</v>
      </c>
      <c r="B993" s="3">
        <v>0.64117800000000003</v>
      </c>
      <c r="C993" s="3">
        <v>4622.866</v>
      </c>
      <c r="D993" s="3">
        <v>0.53498699999999999</v>
      </c>
      <c r="E993" s="3">
        <v>4927.1490000000003</v>
      </c>
      <c r="F993" s="3">
        <v>0.69954799999999995</v>
      </c>
      <c r="G993" s="3">
        <v>6113.7359999999999</v>
      </c>
      <c r="H993" s="3">
        <v>9.4601299999999995</v>
      </c>
      <c r="I993" s="3">
        <v>5746.1360000000004</v>
      </c>
      <c r="J993" s="3">
        <v>9.3704739999999997</v>
      </c>
      <c r="K993" s="3">
        <v>5209.9179999999997</v>
      </c>
      <c r="L993" s="3">
        <v>9.3819090000000003</v>
      </c>
    </row>
    <row r="994" spans="1:12" x14ac:dyDescent="0.25">
      <c r="A994" s="3">
        <v>4466.2749999999996</v>
      </c>
      <c r="B994" s="3">
        <v>0.64338700000000004</v>
      </c>
      <c r="C994" s="3">
        <v>4624.1620000000003</v>
      </c>
      <c r="D994" s="3">
        <v>0.53590499999999996</v>
      </c>
      <c r="E994" s="3">
        <v>4930.8599999999997</v>
      </c>
      <c r="F994" s="3">
        <v>0.70192399999999999</v>
      </c>
      <c r="G994" s="3">
        <v>6113.482</v>
      </c>
      <c r="H994" s="3">
        <v>9.4713469999999997</v>
      </c>
      <c r="I994" s="3">
        <v>5733.7709999999997</v>
      </c>
      <c r="J994" s="3">
        <v>9.3817070000000005</v>
      </c>
      <c r="K994" s="3">
        <v>5189.8130000000001</v>
      </c>
      <c r="L994" s="3">
        <v>9.3931430000000002</v>
      </c>
    </row>
    <row r="995" spans="1:12" x14ac:dyDescent="0.25">
      <c r="A995" s="3">
        <v>4472.6970000000001</v>
      </c>
      <c r="B995" s="3">
        <v>0.64563999999999999</v>
      </c>
      <c r="C995" s="3">
        <v>4627.0410000000002</v>
      </c>
      <c r="D995" s="3">
        <v>0.53961599999999998</v>
      </c>
      <c r="E995" s="3">
        <v>4934.4939999999997</v>
      </c>
      <c r="F995" s="3">
        <v>0.70443299999999998</v>
      </c>
      <c r="G995" s="3">
        <v>6113.2139999999999</v>
      </c>
      <c r="H995" s="3">
        <v>9.4825490000000006</v>
      </c>
      <c r="I995" s="3">
        <v>5721.2449999999999</v>
      </c>
      <c r="J995" s="3">
        <v>9.392925</v>
      </c>
      <c r="K995" s="3">
        <v>5169.4260000000004</v>
      </c>
      <c r="L995" s="3">
        <v>9.4043449999999993</v>
      </c>
    </row>
    <row r="996" spans="1:12" x14ac:dyDescent="0.25">
      <c r="A996" s="3">
        <v>4479.4750000000004</v>
      </c>
      <c r="B996" s="3">
        <v>0.64780199999999999</v>
      </c>
      <c r="C996" s="3">
        <v>4630.5079999999998</v>
      </c>
      <c r="D996" s="3">
        <v>0.54145699999999997</v>
      </c>
      <c r="E996" s="3">
        <v>4937.9790000000003</v>
      </c>
      <c r="F996" s="3">
        <v>0.70671899999999999</v>
      </c>
      <c r="G996" s="3">
        <v>6112.8459999999995</v>
      </c>
      <c r="H996" s="3">
        <v>9.4937670000000001</v>
      </c>
      <c r="I996" s="3">
        <v>5708.4139999999998</v>
      </c>
      <c r="J996" s="3">
        <v>9.4041270000000008</v>
      </c>
      <c r="K996" s="3">
        <v>5148.7510000000002</v>
      </c>
      <c r="L996" s="3">
        <v>9.4155379999999997</v>
      </c>
    </row>
    <row r="997" spans="1:12" x14ac:dyDescent="0.25">
      <c r="A997" s="3">
        <v>4486.6620000000003</v>
      </c>
      <c r="B997" s="3">
        <v>0.64984699999999995</v>
      </c>
      <c r="C997" s="3">
        <v>4634.3029999999999</v>
      </c>
      <c r="D997" s="3">
        <v>0.54389600000000005</v>
      </c>
      <c r="E997" s="3">
        <v>4940.8270000000002</v>
      </c>
      <c r="F997" s="3">
        <v>0.70930700000000002</v>
      </c>
      <c r="G997" s="3">
        <v>6112.4340000000002</v>
      </c>
      <c r="H997" s="3">
        <v>9.5049440000000001</v>
      </c>
      <c r="I997" s="3">
        <v>5695.3029999999999</v>
      </c>
      <c r="J997" s="3">
        <v>9.4153439999999993</v>
      </c>
      <c r="K997" s="3">
        <v>5127.6589999999997</v>
      </c>
      <c r="L997" s="3">
        <v>9.4267559999999992</v>
      </c>
    </row>
    <row r="998" spans="1:12" x14ac:dyDescent="0.25">
      <c r="A998" s="3">
        <v>4493.5230000000001</v>
      </c>
      <c r="B998" s="3">
        <v>0.65184699999999995</v>
      </c>
      <c r="C998" s="3">
        <v>4638.9219999999996</v>
      </c>
      <c r="D998" s="3">
        <v>0.54680399999999996</v>
      </c>
      <c r="E998" s="3">
        <v>4943.5119999999997</v>
      </c>
      <c r="F998" s="3">
        <v>0.71160100000000004</v>
      </c>
      <c r="G998" s="3">
        <v>6112.0709999999999</v>
      </c>
      <c r="H998" s="3">
        <v>9.5161370000000005</v>
      </c>
      <c r="I998" s="3">
        <v>5681.9639999999999</v>
      </c>
      <c r="J998" s="3">
        <v>9.4265380000000007</v>
      </c>
      <c r="K998" s="3">
        <v>5106.1819999999998</v>
      </c>
      <c r="L998" s="3">
        <v>9.4379740000000005</v>
      </c>
    </row>
    <row r="999" spans="1:12" x14ac:dyDescent="0.25">
      <c r="A999" s="3">
        <v>4500.1400000000003</v>
      </c>
      <c r="B999" s="3">
        <v>0.65401900000000002</v>
      </c>
      <c r="C999" s="3">
        <v>4644.3490000000002</v>
      </c>
      <c r="D999" s="3">
        <v>0.54809099999999999</v>
      </c>
      <c r="E999" s="3">
        <v>4946.2870000000003</v>
      </c>
      <c r="F999" s="3">
        <v>0.71408799999999995</v>
      </c>
      <c r="G999" s="3">
        <v>6111.7139999999999</v>
      </c>
      <c r="H999" s="3">
        <v>9.5273789999999998</v>
      </c>
      <c r="I999" s="3">
        <v>5668.3969999999999</v>
      </c>
      <c r="J999" s="3">
        <v>9.4377390000000005</v>
      </c>
      <c r="K999" s="3">
        <v>5084.38</v>
      </c>
      <c r="L999" s="3">
        <v>9.4491750000000003</v>
      </c>
    </row>
    <row r="1000" spans="1:12" x14ac:dyDescent="0.25">
      <c r="A1000" s="3">
        <v>4507.326</v>
      </c>
      <c r="B1000" s="3">
        <v>0.65620599999999996</v>
      </c>
      <c r="C1000" s="3">
        <v>4649.4480000000003</v>
      </c>
      <c r="D1000" s="3">
        <v>0.55181899999999995</v>
      </c>
      <c r="E1000" s="3">
        <v>4948.5730000000003</v>
      </c>
      <c r="F1000" s="3">
        <v>0.71656299999999995</v>
      </c>
      <c r="G1000" s="3">
        <v>6111.3289999999997</v>
      </c>
      <c r="H1000" s="3">
        <v>9.5385570000000008</v>
      </c>
      <c r="I1000" s="3">
        <v>5654.6189999999997</v>
      </c>
      <c r="J1000" s="3">
        <v>9.4489570000000001</v>
      </c>
      <c r="K1000" s="3">
        <v>5062.1949999999997</v>
      </c>
      <c r="L1000" s="3">
        <v>9.4603529999999996</v>
      </c>
    </row>
    <row r="1001" spans="1:12" x14ac:dyDescent="0.25">
      <c r="A1001" s="3">
        <v>4514.79</v>
      </c>
      <c r="B1001" s="3">
        <v>0.65830299999999997</v>
      </c>
      <c r="C1001" s="3">
        <v>4654.6710000000003</v>
      </c>
      <c r="D1001" s="3">
        <v>0.55270799999999998</v>
      </c>
      <c r="E1001" s="3">
        <v>4950.1360000000004</v>
      </c>
      <c r="F1001" s="3">
        <v>0.719059</v>
      </c>
      <c r="G1001" s="3">
        <v>6110.9960000000001</v>
      </c>
      <c r="H1001" s="3">
        <v>9.5497739999999993</v>
      </c>
      <c r="I1001" s="3">
        <v>5640.6480000000001</v>
      </c>
      <c r="J1001" s="3">
        <v>9.4601349999999993</v>
      </c>
      <c r="K1001" s="3">
        <v>5039.7719999999999</v>
      </c>
      <c r="L1001" s="3">
        <v>9.4715310000000006</v>
      </c>
    </row>
    <row r="1002" spans="1:12" x14ac:dyDescent="0.25">
      <c r="A1002" s="3">
        <v>4521.857</v>
      </c>
      <c r="B1002" s="3">
        <v>0.66032500000000005</v>
      </c>
      <c r="C1002" s="3">
        <v>4660.6930000000002</v>
      </c>
      <c r="D1002" s="3">
        <v>0.55564999999999998</v>
      </c>
      <c r="E1002" s="3">
        <v>4951.5330000000004</v>
      </c>
      <c r="F1002" s="3">
        <v>0.72175100000000003</v>
      </c>
      <c r="G1002" s="3">
        <v>6110.6149999999998</v>
      </c>
      <c r="H1002" s="3">
        <v>9.5609920000000006</v>
      </c>
      <c r="I1002" s="3">
        <v>5626.4579999999996</v>
      </c>
      <c r="J1002" s="3">
        <v>9.4713290000000008</v>
      </c>
      <c r="K1002" s="3">
        <v>5017.0749999999998</v>
      </c>
      <c r="L1002" s="3">
        <v>9.4827480000000008</v>
      </c>
    </row>
    <row r="1003" spans="1:12" x14ac:dyDescent="0.25">
      <c r="A1003" s="3">
        <v>4528.6279999999997</v>
      </c>
      <c r="B1003" s="3">
        <v>0.662385</v>
      </c>
      <c r="C1003" s="3">
        <v>4667.1229999999996</v>
      </c>
      <c r="D1003" s="3">
        <v>0.55726699999999996</v>
      </c>
      <c r="E1003" s="3">
        <v>4952.7489999999998</v>
      </c>
      <c r="F1003" s="3">
        <v>0.72428599999999999</v>
      </c>
      <c r="G1003" s="3">
        <v>6110.2120000000004</v>
      </c>
      <c r="H1003" s="3">
        <v>9.5721939999999996</v>
      </c>
      <c r="I1003" s="3">
        <v>5612.1059999999998</v>
      </c>
      <c r="J1003" s="3">
        <v>9.4825710000000001</v>
      </c>
      <c r="K1003" s="3">
        <v>4993.9539999999997</v>
      </c>
      <c r="L1003" s="3">
        <v>9.4939820000000008</v>
      </c>
    </row>
    <row r="1004" spans="1:12" x14ac:dyDescent="0.25">
      <c r="A1004" s="3">
        <v>4535.7889999999998</v>
      </c>
      <c r="B1004" s="3">
        <v>0.66432500000000005</v>
      </c>
      <c r="C1004" s="3">
        <v>4673.0659999999998</v>
      </c>
      <c r="D1004" s="3">
        <v>0.55993000000000004</v>
      </c>
      <c r="E1004" s="3">
        <v>4952.893</v>
      </c>
      <c r="F1004" s="3">
        <v>0.72697000000000001</v>
      </c>
      <c r="G1004" s="3">
        <v>6109.8109999999997</v>
      </c>
      <c r="H1004" s="3">
        <v>9.5833870000000001</v>
      </c>
      <c r="I1004" s="3">
        <v>5597.5640000000003</v>
      </c>
      <c r="J1004" s="3">
        <v>9.4937640000000005</v>
      </c>
      <c r="K1004" s="3">
        <v>4970.308</v>
      </c>
      <c r="L1004" s="3">
        <v>9.5051989999999993</v>
      </c>
    </row>
    <row r="1005" spans="1:12" x14ac:dyDescent="0.25">
      <c r="A1005" s="3">
        <v>4542.5469999999996</v>
      </c>
      <c r="B1005" s="3">
        <v>0.66656099999999996</v>
      </c>
      <c r="C1005" s="3">
        <v>4678.7169999999996</v>
      </c>
      <c r="D1005" s="3">
        <v>0.56211</v>
      </c>
      <c r="E1005" s="3">
        <v>4950.8180000000002</v>
      </c>
      <c r="F1005" s="3">
        <v>0.72997999999999996</v>
      </c>
      <c r="G1005" s="3">
        <v>6109.31</v>
      </c>
      <c r="H1005" s="3">
        <v>9.5945809999999998</v>
      </c>
      <c r="I1005" s="3">
        <v>5582.7830000000004</v>
      </c>
      <c r="J1005" s="3">
        <v>9.5049659999999996</v>
      </c>
      <c r="K1005" s="3">
        <v>4946.1019999999999</v>
      </c>
      <c r="L1005" s="3">
        <v>9.5164010000000001</v>
      </c>
    </row>
    <row r="1006" spans="1:12" x14ac:dyDescent="0.25">
      <c r="A1006" s="3">
        <v>4548.7730000000001</v>
      </c>
      <c r="B1006" s="3">
        <v>0.66860600000000003</v>
      </c>
      <c r="C1006" s="3">
        <v>4684.7089999999998</v>
      </c>
      <c r="D1006" s="3">
        <v>0.56330100000000005</v>
      </c>
      <c r="E1006" s="3">
        <v>4939.0119999999997</v>
      </c>
      <c r="F1006" s="3">
        <v>0.73345700000000003</v>
      </c>
      <c r="G1006" s="3">
        <v>6108.8220000000001</v>
      </c>
      <c r="H1006" s="3">
        <v>9.6057830000000006</v>
      </c>
      <c r="I1006" s="3">
        <v>5567.7139999999999</v>
      </c>
      <c r="J1006" s="3">
        <v>9.5161829999999998</v>
      </c>
      <c r="K1006" s="3">
        <v>4921.2690000000002</v>
      </c>
      <c r="L1006" s="3">
        <v>9.5276189999999996</v>
      </c>
    </row>
    <row r="1007" spans="1:12" x14ac:dyDescent="0.25">
      <c r="A1007" s="3">
        <v>4555.3810000000003</v>
      </c>
      <c r="B1007" s="3">
        <v>0.67072699999999996</v>
      </c>
      <c r="C1007" s="3">
        <v>4690.6679999999997</v>
      </c>
      <c r="D1007" s="3">
        <v>0.56650100000000003</v>
      </c>
      <c r="E1007" s="3">
        <v>4922.0959999999995</v>
      </c>
      <c r="F1007" s="3">
        <v>0.737618</v>
      </c>
      <c r="G1007" s="3">
        <v>6108.3940000000002</v>
      </c>
      <c r="H1007" s="3">
        <v>9.6170240000000007</v>
      </c>
      <c r="I1007" s="3">
        <v>5552.473</v>
      </c>
      <c r="J1007" s="3">
        <v>9.5273610000000009</v>
      </c>
      <c r="K1007" s="3">
        <v>4895.9390000000003</v>
      </c>
      <c r="L1007" s="3">
        <v>9.5387959999999996</v>
      </c>
    </row>
    <row r="1008" spans="1:12" x14ac:dyDescent="0.25">
      <c r="A1008" s="3">
        <v>4561.6689999999999</v>
      </c>
      <c r="B1008" s="3">
        <v>0.67265699999999995</v>
      </c>
      <c r="C1008" s="3">
        <v>4696.2049999999999</v>
      </c>
      <c r="D1008" s="3">
        <v>0.56773200000000001</v>
      </c>
      <c r="E1008" s="3">
        <v>4907.2820000000002</v>
      </c>
      <c r="F1008" s="3">
        <v>0.74263000000000001</v>
      </c>
      <c r="G1008" s="3">
        <v>6108.0039999999999</v>
      </c>
      <c r="H1008" s="3">
        <v>9.6282180000000004</v>
      </c>
      <c r="I1008" s="3">
        <v>5536.9809999999998</v>
      </c>
      <c r="J1008" s="3">
        <v>9.5385779999999993</v>
      </c>
      <c r="K1008" s="3">
        <v>4870.2150000000001</v>
      </c>
      <c r="L1008" s="3">
        <v>9.5499980000000004</v>
      </c>
    </row>
    <row r="1009" spans="1:12" x14ac:dyDescent="0.25">
      <c r="A1009" s="3">
        <v>4567.22</v>
      </c>
      <c r="B1009" s="3">
        <v>0.674566</v>
      </c>
      <c r="C1009" s="3">
        <v>4701.8320000000003</v>
      </c>
      <c r="D1009" s="3">
        <v>0.57082100000000002</v>
      </c>
      <c r="E1009" s="3">
        <v>4895.893</v>
      </c>
      <c r="F1009" s="3">
        <v>0.74506899999999998</v>
      </c>
      <c r="G1009" s="3">
        <v>6107.5550000000003</v>
      </c>
      <c r="H1009" s="3">
        <v>9.6394359999999999</v>
      </c>
      <c r="I1009" s="3">
        <v>5521.1760000000004</v>
      </c>
      <c r="J1009" s="3">
        <v>9.5498119999999993</v>
      </c>
      <c r="K1009" s="3">
        <v>4844.0159999999996</v>
      </c>
      <c r="L1009" s="3">
        <v>9.5612159999999999</v>
      </c>
    </row>
    <row r="1010" spans="1:12" x14ac:dyDescent="0.25">
      <c r="A1010" s="3">
        <v>4572.5349999999999</v>
      </c>
      <c r="B1010" s="3">
        <v>0.67667900000000003</v>
      </c>
      <c r="C1010" s="3">
        <v>4707.5569999999998</v>
      </c>
      <c r="D1010" s="3">
        <v>0.57197100000000001</v>
      </c>
      <c r="E1010" s="3">
        <v>4886.3649999999998</v>
      </c>
      <c r="F1010" s="3">
        <v>0.74993600000000005</v>
      </c>
      <c r="G1010" s="3">
        <v>6107.03</v>
      </c>
      <c r="H1010" s="3">
        <v>9.6506380000000007</v>
      </c>
      <c r="I1010" s="3">
        <v>5505.0479999999998</v>
      </c>
      <c r="J1010" s="3">
        <v>9.5609889999999993</v>
      </c>
      <c r="K1010" s="3">
        <v>4817.3549999999996</v>
      </c>
      <c r="L1010" s="3">
        <v>9.5724099999999996</v>
      </c>
    </row>
    <row r="1011" spans="1:12" x14ac:dyDescent="0.25">
      <c r="A1011" s="3">
        <v>4578.1109999999999</v>
      </c>
      <c r="B1011" s="3">
        <v>0.67871700000000001</v>
      </c>
      <c r="C1011" s="3">
        <v>4712.6509999999998</v>
      </c>
      <c r="D1011" s="3">
        <v>0.57468900000000001</v>
      </c>
      <c r="E1011" s="3">
        <v>4875.8149999999996</v>
      </c>
      <c r="F1011" s="3">
        <v>0.75234400000000001</v>
      </c>
      <c r="G1011" s="3">
        <v>6106.4889999999996</v>
      </c>
      <c r="H1011" s="3">
        <v>9.6618309999999994</v>
      </c>
      <c r="I1011" s="3">
        <v>5488.683</v>
      </c>
      <c r="J1011" s="3">
        <v>9.5721910000000001</v>
      </c>
      <c r="K1011" s="3">
        <v>4790.2719999999999</v>
      </c>
      <c r="L1011" s="3">
        <v>9.5836109999999994</v>
      </c>
    </row>
    <row r="1012" spans="1:12" x14ac:dyDescent="0.25">
      <c r="A1012" s="3">
        <v>4583.2719999999999</v>
      </c>
      <c r="B1012" s="3">
        <v>0.68084999999999996</v>
      </c>
      <c r="C1012" s="3">
        <v>4717.2700000000004</v>
      </c>
      <c r="D1012" s="3">
        <v>0.57661099999999998</v>
      </c>
      <c r="E1012" s="3">
        <v>4864.6760000000004</v>
      </c>
      <c r="F1012" s="3">
        <v>0.75665700000000002</v>
      </c>
      <c r="G1012" s="3">
        <v>6105.9520000000002</v>
      </c>
      <c r="H1012" s="3">
        <v>9.6730330000000002</v>
      </c>
      <c r="I1012" s="3">
        <v>5472.085</v>
      </c>
      <c r="J1012" s="3">
        <v>9.5834089999999996</v>
      </c>
      <c r="K1012" s="3">
        <v>4762.6710000000003</v>
      </c>
      <c r="L1012" s="3">
        <v>9.5948290000000007</v>
      </c>
    </row>
    <row r="1013" spans="1:12" x14ac:dyDescent="0.25">
      <c r="A1013" s="3">
        <v>4587.835</v>
      </c>
      <c r="B1013" s="3">
        <v>0.68280600000000002</v>
      </c>
      <c r="C1013" s="3">
        <v>4722.232</v>
      </c>
      <c r="D1013" s="3">
        <v>0.57844309999999999</v>
      </c>
      <c r="E1013" s="3">
        <v>4850.9390000000003</v>
      </c>
      <c r="F1013" s="3">
        <v>0.76044500000000004</v>
      </c>
      <c r="G1013" s="3">
        <v>6105.38</v>
      </c>
      <c r="H1013" s="3">
        <v>9.6842659999999992</v>
      </c>
      <c r="I1013" s="3">
        <v>5455.2619999999997</v>
      </c>
      <c r="J1013" s="3">
        <v>9.5946259999999999</v>
      </c>
      <c r="K1013" s="3">
        <v>4734.4759999999997</v>
      </c>
      <c r="L1013" s="3">
        <v>9.6060230000000004</v>
      </c>
    </row>
    <row r="1014" spans="1:12" x14ac:dyDescent="0.25">
      <c r="A1014" s="3">
        <v>4592.51</v>
      </c>
      <c r="B1014" s="3">
        <v>0.68520199999999998</v>
      </c>
      <c r="C1014" s="3">
        <v>4727.067</v>
      </c>
      <c r="D1014" s="3">
        <v>0.58122099999999999</v>
      </c>
      <c r="E1014" s="3">
        <v>4837.9219999999996</v>
      </c>
      <c r="F1014" s="3">
        <v>0.76404000000000005</v>
      </c>
      <c r="G1014" s="3">
        <v>6104.7529999999997</v>
      </c>
      <c r="H1014" s="3">
        <v>9.6954440000000002</v>
      </c>
      <c r="I1014" s="3">
        <v>5438.2709999999997</v>
      </c>
      <c r="J1014" s="3">
        <v>9.6058439999999994</v>
      </c>
      <c r="K1014" s="3">
        <v>4705.6419999999998</v>
      </c>
      <c r="L1014" s="3">
        <v>9.6172000000000004</v>
      </c>
    </row>
    <row r="1015" spans="1:12" x14ac:dyDescent="0.25">
      <c r="A1015" s="3">
        <v>4597.2349999999997</v>
      </c>
      <c r="B1015" s="3">
        <v>0.68709299999999995</v>
      </c>
      <c r="C1015" s="3">
        <v>4731.4750000000004</v>
      </c>
      <c r="D1015" s="3">
        <v>0.58247700000000002</v>
      </c>
      <c r="E1015" s="3">
        <v>4827.3879999999999</v>
      </c>
      <c r="F1015" s="3">
        <v>0.76795999999999998</v>
      </c>
      <c r="G1015" s="3">
        <v>6104.1710000000003</v>
      </c>
      <c r="H1015" s="3">
        <v>9.7066610000000004</v>
      </c>
      <c r="I1015" s="3">
        <v>5421.0029999999997</v>
      </c>
      <c r="J1015" s="3">
        <v>9.6170220000000004</v>
      </c>
      <c r="K1015" s="3">
        <v>4676.22</v>
      </c>
      <c r="L1015" s="3">
        <v>9.6284419999999997</v>
      </c>
    </row>
    <row r="1016" spans="1:12" x14ac:dyDescent="0.25">
      <c r="A1016" s="3">
        <v>4601.3549999999996</v>
      </c>
      <c r="B1016" s="3">
        <v>0.68910300000000002</v>
      </c>
      <c r="C1016" s="3">
        <v>4735.866</v>
      </c>
      <c r="D1016" s="3">
        <v>0.58563100000000001</v>
      </c>
      <c r="E1016" s="3">
        <v>4819.3919999999998</v>
      </c>
      <c r="F1016" s="3">
        <v>0.77094799999999997</v>
      </c>
      <c r="G1016" s="3">
        <v>6103.6490000000003</v>
      </c>
      <c r="H1016" s="3">
        <v>9.7178789999999999</v>
      </c>
      <c r="I1016" s="3">
        <v>5403.5230000000001</v>
      </c>
      <c r="J1016" s="3">
        <v>9.6282399999999999</v>
      </c>
      <c r="K1016" s="3">
        <v>4646.18</v>
      </c>
      <c r="L1016" s="3">
        <v>9.6396599999999992</v>
      </c>
    </row>
    <row r="1017" spans="1:12" x14ac:dyDescent="0.25">
      <c r="A1017" s="3">
        <v>4605.1109999999999</v>
      </c>
      <c r="B1017" s="3">
        <v>0.69115099999999996</v>
      </c>
      <c r="C1017" s="3">
        <v>4740.1819999999998</v>
      </c>
      <c r="D1017" s="3">
        <v>0.58716800000000002</v>
      </c>
      <c r="E1017" s="3">
        <v>4811.9639999999999</v>
      </c>
      <c r="F1017" s="3">
        <v>0.77471000000000001</v>
      </c>
      <c r="G1017" s="3">
        <v>6103.1610000000001</v>
      </c>
      <c r="H1017" s="3">
        <v>9.7290969999999994</v>
      </c>
      <c r="I1017" s="3">
        <v>5385.799</v>
      </c>
      <c r="J1017" s="3">
        <v>9.6394579999999994</v>
      </c>
      <c r="K1017" s="3">
        <v>4615.5789999999997</v>
      </c>
      <c r="L1017" s="3">
        <v>9.6508769999999995</v>
      </c>
    </row>
    <row r="1018" spans="1:12" x14ac:dyDescent="0.25">
      <c r="A1018" s="3">
        <v>4609.0029999999997</v>
      </c>
      <c r="B1018" s="3">
        <v>0.69325199999999998</v>
      </c>
      <c r="C1018" s="3">
        <v>4743.8459999999995</v>
      </c>
      <c r="D1018" s="3">
        <v>0.58972999999999998</v>
      </c>
      <c r="E1018" s="3">
        <v>4801.8959999999997</v>
      </c>
      <c r="F1018" s="3">
        <v>0.77791200000000005</v>
      </c>
      <c r="G1018" s="3">
        <v>6102.6229999999996</v>
      </c>
      <c r="H1018" s="3">
        <v>9.7402739999999994</v>
      </c>
      <c r="I1018" s="3">
        <v>5367.8310000000001</v>
      </c>
      <c r="J1018" s="3">
        <v>9.6506509999999999</v>
      </c>
      <c r="K1018" s="3">
        <v>4584.3209999999999</v>
      </c>
      <c r="L1018" s="3">
        <v>9.6620709999999992</v>
      </c>
    </row>
    <row r="1019" spans="1:12" x14ac:dyDescent="0.25">
      <c r="A1019" s="3">
        <v>4612.7110000000002</v>
      </c>
      <c r="B1019" s="3">
        <v>0.69536100000000001</v>
      </c>
      <c r="C1019" s="3">
        <v>4746.8810000000003</v>
      </c>
      <c r="D1019" s="3">
        <v>0.59187400000000001</v>
      </c>
      <c r="E1019" s="3">
        <v>4788.46</v>
      </c>
      <c r="F1019" s="3">
        <v>0.78227400000000002</v>
      </c>
      <c r="G1019" s="3">
        <v>6102.0230000000001</v>
      </c>
      <c r="H1019" s="3">
        <v>9.7514760000000003</v>
      </c>
      <c r="I1019" s="3">
        <v>5349.5829999999996</v>
      </c>
      <c r="J1019" s="3">
        <v>9.6618530000000007</v>
      </c>
      <c r="K1019" s="3">
        <v>4552.4260000000004</v>
      </c>
      <c r="L1019" s="3">
        <v>9.6732720000000008</v>
      </c>
    </row>
    <row r="1020" spans="1:12" x14ac:dyDescent="0.25">
      <c r="A1020" s="3">
        <v>4615.8549999999996</v>
      </c>
      <c r="B1020" s="3">
        <v>0.697322</v>
      </c>
      <c r="C1020" s="3">
        <v>4750.085</v>
      </c>
      <c r="D1020" s="3">
        <v>0.59391000000000005</v>
      </c>
      <c r="E1020" s="3">
        <v>4773.5720000000001</v>
      </c>
      <c r="F1020" s="3">
        <v>0.78621799999999997</v>
      </c>
      <c r="G1020" s="3">
        <v>6101.4520000000002</v>
      </c>
      <c r="H1020" s="3">
        <v>9.76267</v>
      </c>
      <c r="I1020" s="3">
        <v>5330.9709999999995</v>
      </c>
      <c r="J1020" s="3">
        <v>9.6730540000000005</v>
      </c>
      <c r="K1020" s="3">
        <v>4519.9070000000002</v>
      </c>
      <c r="L1020" s="3">
        <v>9.6845060000000007</v>
      </c>
    </row>
    <row r="1021" spans="1:12" x14ac:dyDescent="0.25">
      <c r="A1021" s="3">
        <v>4619.0050000000001</v>
      </c>
      <c r="B1021" s="3">
        <v>0.69958699999999996</v>
      </c>
      <c r="C1021" s="3">
        <v>4753.57</v>
      </c>
      <c r="D1021" s="3">
        <v>0.596221</v>
      </c>
      <c r="E1021" s="3">
        <v>4759.9560000000001</v>
      </c>
      <c r="F1021" s="3">
        <v>0.79004200000000002</v>
      </c>
      <c r="G1021" s="3">
        <v>6100.8549999999996</v>
      </c>
      <c r="H1021" s="3">
        <v>9.7738709999999998</v>
      </c>
      <c r="I1021" s="3">
        <v>5312.0479999999998</v>
      </c>
      <c r="J1021" s="3">
        <v>9.684272</v>
      </c>
      <c r="K1021" s="3">
        <v>4486.6850000000004</v>
      </c>
      <c r="L1021" s="3">
        <v>9.6956830000000007</v>
      </c>
    </row>
    <row r="1022" spans="1:12" x14ac:dyDescent="0.25">
      <c r="A1022" s="3">
        <v>4622.3280000000004</v>
      </c>
      <c r="B1022" s="3">
        <v>0.70152700000000001</v>
      </c>
      <c r="C1022" s="3">
        <v>4756.2</v>
      </c>
      <c r="D1022" s="3">
        <v>0.59781609999999996</v>
      </c>
      <c r="E1022" s="3">
        <v>4748.1419999999998</v>
      </c>
      <c r="F1022" s="3">
        <v>0.79400400000000004</v>
      </c>
      <c r="G1022" s="3">
        <v>6100.28</v>
      </c>
      <c r="H1022" s="3">
        <v>9.7851049999999997</v>
      </c>
      <c r="I1022" s="3">
        <v>5292.866</v>
      </c>
      <c r="J1022" s="3">
        <v>9.6954650000000004</v>
      </c>
      <c r="K1022" s="3">
        <v>4452.5950000000003</v>
      </c>
      <c r="L1022" s="3">
        <v>9.7069019999999995</v>
      </c>
    </row>
    <row r="1023" spans="1:12" x14ac:dyDescent="0.25">
      <c r="A1023" s="3">
        <v>4625.5410000000002</v>
      </c>
      <c r="B1023" s="3">
        <v>0.70353399999999999</v>
      </c>
      <c r="C1023" s="3">
        <v>4758.3909999999996</v>
      </c>
      <c r="D1023" s="3">
        <v>0.60114599999999996</v>
      </c>
      <c r="E1023" s="3">
        <v>4739.0529999999999</v>
      </c>
      <c r="F1023" s="3">
        <v>0.79727099999999995</v>
      </c>
      <c r="G1023" s="3">
        <v>6099.68</v>
      </c>
      <c r="H1023" s="3">
        <v>9.7962830000000007</v>
      </c>
      <c r="I1023" s="3">
        <v>5273.3689999999997</v>
      </c>
      <c r="J1023" s="3">
        <v>9.706683</v>
      </c>
      <c r="K1023" s="3">
        <v>4417.5200000000004</v>
      </c>
      <c r="L1023" s="3">
        <v>9.7181029999999993</v>
      </c>
    </row>
    <row r="1024" spans="1:12" x14ac:dyDescent="0.25">
      <c r="A1024" s="3">
        <v>4628.4970000000003</v>
      </c>
      <c r="B1024" s="3">
        <v>0.70569999999999999</v>
      </c>
      <c r="C1024" s="3">
        <v>4760.6469999999999</v>
      </c>
      <c r="D1024" s="3">
        <v>0.60240899999999997</v>
      </c>
      <c r="E1024" s="3">
        <v>4732.308</v>
      </c>
      <c r="F1024" s="3">
        <v>0.80094799999999999</v>
      </c>
      <c r="G1024" s="3">
        <v>6099.0259999999998</v>
      </c>
      <c r="H1024" s="3">
        <v>9.8074840000000005</v>
      </c>
      <c r="I1024" s="3">
        <v>5253.4780000000001</v>
      </c>
      <c r="J1024" s="3">
        <v>9.7178599999999999</v>
      </c>
      <c r="K1024" s="3">
        <v>4381.3500000000004</v>
      </c>
      <c r="L1024" s="3">
        <v>9.7292970000000008</v>
      </c>
    </row>
    <row r="1025" spans="1:12" x14ac:dyDescent="0.25">
      <c r="A1025" s="3">
        <v>4631.6729999999998</v>
      </c>
      <c r="B1025" s="3">
        <v>0.70776300000000003</v>
      </c>
      <c r="C1025" s="3">
        <v>4762.45</v>
      </c>
      <c r="D1025" s="3">
        <v>0.60546</v>
      </c>
      <c r="E1025" s="3">
        <v>4727.6210000000001</v>
      </c>
      <c r="F1025" s="3">
        <v>0.80361099999999996</v>
      </c>
      <c r="G1025" s="3">
        <v>6098.3239999999996</v>
      </c>
      <c r="H1025" s="3">
        <v>9.8187180000000005</v>
      </c>
      <c r="I1025" s="3">
        <v>5233.335</v>
      </c>
      <c r="J1025" s="3">
        <v>9.7290620000000008</v>
      </c>
      <c r="K1025" s="3">
        <v>4343.9139999999998</v>
      </c>
      <c r="L1025" s="3">
        <v>9.7404989999999998</v>
      </c>
    </row>
    <row r="1026" spans="1:12" x14ac:dyDescent="0.25">
      <c r="A1026" s="3">
        <v>4635.05</v>
      </c>
      <c r="B1026" s="3">
        <v>0.70994900000000005</v>
      </c>
      <c r="C1026" s="3">
        <v>4763.6369999999997</v>
      </c>
      <c r="D1026" s="3">
        <v>0.60752200000000001</v>
      </c>
      <c r="E1026" s="3">
        <v>4725.5240000000003</v>
      </c>
      <c r="F1026" s="3">
        <v>0.80696800000000002</v>
      </c>
      <c r="G1026" s="3">
        <v>6097.6450000000004</v>
      </c>
      <c r="H1026" s="3">
        <v>9.8299199999999995</v>
      </c>
      <c r="I1026" s="3">
        <v>5212.8549999999996</v>
      </c>
      <c r="J1026" s="3">
        <v>9.7402960000000007</v>
      </c>
      <c r="K1026" s="3">
        <v>4304.9319999999998</v>
      </c>
      <c r="L1026" s="3">
        <v>9.7517160000000001</v>
      </c>
    </row>
    <row r="1027" spans="1:12" x14ac:dyDescent="0.25">
      <c r="A1027" s="3">
        <v>4637.7849999999999</v>
      </c>
      <c r="B1027" s="3">
        <v>0.71191700000000002</v>
      </c>
      <c r="C1027" s="3">
        <v>4764.652</v>
      </c>
      <c r="D1027" s="3">
        <v>0.61004499999999995</v>
      </c>
      <c r="E1027" s="3">
        <v>4726.2430000000004</v>
      </c>
      <c r="F1027" s="3">
        <v>0.80943500000000002</v>
      </c>
      <c r="G1027" s="3">
        <v>6096.9790000000003</v>
      </c>
      <c r="H1027" s="3">
        <v>9.8411369999999998</v>
      </c>
      <c r="I1027" s="3">
        <v>5192.0479999999998</v>
      </c>
      <c r="J1027" s="3">
        <v>9.7514730000000007</v>
      </c>
      <c r="K1027" s="3">
        <v>4261.4480000000003</v>
      </c>
      <c r="L1027" s="3">
        <v>9.7629339999999996</v>
      </c>
    </row>
    <row r="1028" spans="1:12" x14ac:dyDescent="0.25">
      <c r="A1028" s="3">
        <v>4640.4279999999999</v>
      </c>
      <c r="B1028" s="3">
        <v>0.71413199999999999</v>
      </c>
      <c r="C1028" s="3">
        <v>4765.5259999999998</v>
      </c>
      <c r="D1028" s="3">
        <v>0.61265499999999995</v>
      </c>
      <c r="E1028" s="3">
        <v>4729.4070000000002</v>
      </c>
      <c r="F1028" s="3">
        <v>0.81205899999999998</v>
      </c>
      <c r="G1028" s="3">
        <v>6096.2110000000002</v>
      </c>
      <c r="H1028" s="3">
        <v>9.8523549999999993</v>
      </c>
      <c r="I1028" s="3">
        <v>5170.9120000000003</v>
      </c>
      <c r="J1028" s="3">
        <v>9.7626910000000002</v>
      </c>
      <c r="K1028" s="3">
        <v>3952.2</v>
      </c>
      <c r="L1028" s="3">
        <v>9.7741109999999995</v>
      </c>
    </row>
    <row r="1029" spans="1:12" x14ac:dyDescent="0.25">
      <c r="A1029" s="3">
        <v>4643.4799999999996</v>
      </c>
      <c r="B1029" s="3">
        <v>0.71610499999999999</v>
      </c>
      <c r="C1029" s="3">
        <v>4765.75</v>
      </c>
      <c r="D1029" s="3">
        <v>0.61468900000000004</v>
      </c>
      <c r="E1029" s="3">
        <v>4734.1959999999999</v>
      </c>
      <c r="F1029" s="3">
        <v>0.81456300000000004</v>
      </c>
      <c r="G1029" s="3">
        <v>6095.46</v>
      </c>
      <c r="H1029" s="3">
        <v>9.8635319999999993</v>
      </c>
      <c r="I1029" s="3">
        <v>5149.375</v>
      </c>
      <c r="J1029" s="3">
        <v>9.773892</v>
      </c>
      <c r="K1029" s="3">
        <v>3160.027</v>
      </c>
      <c r="L1029" s="3">
        <v>9.7857310000000002</v>
      </c>
    </row>
    <row r="1030" spans="1:12" x14ac:dyDescent="0.25">
      <c r="A1030" s="3">
        <v>4646.1750000000002</v>
      </c>
      <c r="B1030" s="3">
        <v>0.71824500000000002</v>
      </c>
      <c r="C1030" s="3">
        <v>4765.6629999999996</v>
      </c>
      <c r="D1030" s="3">
        <v>0.61773699999999998</v>
      </c>
      <c r="E1030" s="3">
        <v>4739.9319999999998</v>
      </c>
      <c r="F1030" s="3">
        <v>0.81678399999999995</v>
      </c>
      <c r="G1030" s="3">
        <v>6094.768</v>
      </c>
      <c r="H1030" s="3">
        <v>9.8747100000000003</v>
      </c>
      <c r="I1030" s="3">
        <v>5127.5050000000001</v>
      </c>
      <c r="J1030" s="3">
        <v>9.7850699999999993</v>
      </c>
      <c r="K1030" s="3">
        <v>2323.6950000000002</v>
      </c>
      <c r="L1030">
        <v>9.7971590000000006</v>
      </c>
    </row>
    <row r="1031" spans="1:12" x14ac:dyDescent="0.25">
      <c r="A1031" s="3">
        <v>4648.3410000000003</v>
      </c>
      <c r="B1031" s="3">
        <v>0.72034600000000004</v>
      </c>
      <c r="C1031" s="3">
        <v>4765.8590000000004</v>
      </c>
      <c r="D1031" s="3">
        <v>0.61935799999999996</v>
      </c>
      <c r="E1031" s="3">
        <v>4746.6589999999997</v>
      </c>
      <c r="F1031" s="3">
        <v>0.81926900000000002</v>
      </c>
      <c r="G1031" s="3">
        <v>6094.0780000000004</v>
      </c>
      <c r="H1031" s="3">
        <v>9.8859429999999993</v>
      </c>
      <c r="I1031" s="3">
        <v>5105.2780000000002</v>
      </c>
      <c r="J1031" s="3">
        <v>9.7963039999999992</v>
      </c>
    </row>
    <row r="1032" spans="1:12" x14ac:dyDescent="0.25">
      <c r="A1032" s="3">
        <v>4650.2359999999999</v>
      </c>
      <c r="B1032" s="3">
        <v>0.72250800000000004</v>
      </c>
      <c r="C1032" s="3">
        <v>4765.7510000000002</v>
      </c>
      <c r="D1032" s="3">
        <v>0.62283999999999995</v>
      </c>
      <c r="E1032" s="3">
        <v>4754.1869999999999</v>
      </c>
      <c r="F1032" s="3">
        <v>0.82117700000000005</v>
      </c>
      <c r="G1032" s="3">
        <v>6093.2939999999999</v>
      </c>
      <c r="H1032" s="3">
        <v>9.8971210000000003</v>
      </c>
      <c r="I1032" s="3">
        <v>5082.625</v>
      </c>
      <c r="J1032" s="3">
        <v>9.8075060000000001</v>
      </c>
    </row>
    <row r="1033" spans="1:12" x14ac:dyDescent="0.25">
      <c r="A1033" s="3">
        <v>4651.9979999999996</v>
      </c>
      <c r="B1033" s="3">
        <v>0.72479899999999997</v>
      </c>
      <c r="C1033" s="3">
        <v>4764.8999999999996</v>
      </c>
      <c r="D1033" s="3">
        <v>0.62481900000000001</v>
      </c>
      <c r="E1033" s="3">
        <v>4761.335</v>
      </c>
      <c r="F1033" s="3">
        <v>0.82357499999999995</v>
      </c>
      <c r="G1033" s="3">
        <v>6092.5290000000005</v>
      </c>
      <c r="H1033" s="3">
        <v>9.9083389999999998</v>
      </c>
      <c r="I1033" s="3">
        <v>5059.5010000000002</v>
      </c>
      <c r="J1033" s="3">
        <v>9.8187239999999996</v>
      </c>
    </row>
    <row r="1034" spans="1:12" x14ac:dyDescent="0.25">
      <c r="A1034" s="3">
        <v>4653.4560000000001</v>
      </c>
      <c r="B1034" s="3">
        <v>0.72702299999999997</v>
      </c>
      <c r="C1034" s="3">
        <v>4763.8860000000004</v>
      </c>
      <c r="D1034" s="3">
        <v>0.62777499999999997</v>
      </c>
      <c r="E1034" s="3">
        <v>4768.3680000000004</v>
      </c>
      <c r="F1034" s="3">
        <v>0.82555999999999996</v>
      </c>
      <c r="G1034" s="3">
        <v>6091.8140000000003</v>
      </c>
      <c r="H1034" s="3">
        <v>9.9195569999999993</v>
      </c>
      <c r="I1034" s="3">
        <v>5035.9629999999997</v>
      </c>
      <c r="J1034" s="3">
        <v>9.8299009999999996</v>
      </c>
    </row>
    <row r="1035" spans="1:12" x14ac:dyDescent="0.25">
      <c r="A1035" s="3">
        <v>4654.58</v>
      </c>
      <c r="B1035" s="3">
        <v>0.729267</v>
      </c>
      <c r="C1035" s="3">
        <v>4762.9979999999996</v>
      </c>
      <c r="D1035" s="3">
        <v>0.63020399999999999</v>
      </c>
      <c r="E1035" s="3">
        <v>4776</v>
      </c>
      <c r="F1035" s="3">
        <v>0.82789500000000005</v>
      </c>
      <c r="G1035" s="3">
        <v>6091.11</v>
      </c>
      <c r="H1035" s="3">
        <v>9.9307820000000007</v>
      </c>
      <c r="I1035" s="3">
        <v>5011.9979999999996</v>
      </c>
      <c r="J1035" s="3">
        <v>9.8411349999999995</v>
      </c>
    </row>
    <row r="1036" spans="1:12" x14ac:dyDescent="0.25">
      <c r="A1036" s="3">
        <v>4655.9539999999997</v>
      </c>
      <c r="B1036" s="3">
        <v>0.731568</v>
      </c>
      <c r="C1036" s="3">
        <v>4761.4880000000003</v>
      </c>
      <c r="D1036" s="3">
        <v>0.632768</v>
      </c>
      <c r="E1036" s="3">
        <v>4783.5119999999997</v>
      </c>
      <c r="F1036" s="3">
        <v>0.82992200000000005</v>
      </c>
      <c r="G1036" s="3">
        <v>6090.3440000000001</v>
      </c>
      <c r="H1036" s="3">
        <v>9.9420169999999999</v>
      </c>
      <c r="I1036" s="3">
        <v>4987.6099999999997</v>
      </c>
      <c r="J1036" s="3">
        <v>9.8523519999999998</v>
      </c>
    </row>
    <row r="1037" spans="1:12" x14ac:dyDescent="0.25">
      <c r="A1037" s="3">
        <v>4657.1970000000001</v>
      </c>
      <c r="B1037" s="3">
        <v>0.73371500000000001</v>
      </c>
      <c r="C1037" s="3">
        <v>4759.8630000000003</v>
      </c>
      <c r="D1037" s="3">
        <v>0.63585999999999998</v>
      </c>
      <c r="E1037" s="3">
        <v>4790.6310000000003</v>
      </c>
      <c r="F1037" s="3">
        <v>0.83209</v>
      </c>
      <c r="G1037" s="3">
        <v>6089.5569999999998</v>
      </c>
      <c r="H1037" s="3">
        <v>9.9531700000000001</v>
      </c>
      <c r="I1037" s="3">
        <v>4962.8100000000004</v>
      </c>
      <c r="J1037" s="3">
        <v>9.8635699999999993</v>
      </c>
    </row>
    <row r="1038" spans="1:12" x14ac:dyDescent="0.25">
      <c r="A1038" s="3">
        <v>4657.7820000000002</v>
      </c>
      <c r="B1038" s="3">
        <v>0.73597299999999999</v>
      </c>
      <c r="C1038" s="3">
        <v>4758.7139999999999</v>
      </c>
      <c r="D1038" s="3">
        <v>0.63804300000000003</v>
      </c>
      <c r="E1038" s="3">
        <v>4797.9679999999998</v>
      </c>
      <c r="F1038" s="3">
        <v>0.83427600000000002</v>
      </c>
      <c r="G1038" s="3">
        <v>6088.7330000000002</v>
      </c>
      <c r="H1038" s="3">
        <v>9.9643470000000001</v>
      </c>
      <c r="I1038" s="3">
        <v>4937.5050000000001</v>
      </c>
      <c r="J1038" s="3">
        <v>9.8747720000000001</v>
      </c>
    </row>
    <row r="1039" spans="1:12" x14ac:dyDescent="0.25">
      <c r="A1039" s="3">
        <v>4657.9979999999996</v>
      </c>
      <c r="B1039" s="3">
        <v>0.73812199999999994</v>
      </c>
      <c r="C1039" s="3">
        <v>4756.6409999999996</v>
      </c>
      <c r="D1039" s="3">
        <v>0.64133399999999996</v>
      </c>
      <c r="E1039" s="3">
        <v>4805.4070000000002</v>
      </c>
      <c r="F1039" s="3">
        <v>0.836565</v>
      </c>
      <c r="G1039" s="3">
        <v>6087.8459999999995</v>
      </c>
      <c r="H1039" s="3">
        <v>9.9755889999999994</v>
      </c>
      <c r="I1039" s="3">
        <v>4911.7259999999997</v>
      </c>
      <c r="J1039" s="3">
        <v>9.8859490000000001</v>
      </c>
    </row>
    <row r="1040" spans="1:12" x14ac:dyDescent="0.25">
      <c r="A1040" s="3">
        <v>4658.4970000000003</v>
      </c>
      <c r="B1040" s="3">
        <v>0.74024699999999999</v>
      </c>
      <c r="C1040" s="3">
        <v>4748.54</v>
      </c>
      <c r="D1040" s="3">
        <v>0.644007</v>
      </c>
      <c r="E1040" s="3">
        <v>4812.3509999999997</v>
      </c>
      <c r="F1040" s="3">
        <v>0.83879700000000001</v>
      </c>
      <c r="G1040" s="3">
        <v>6086.915</v>
      </c>
      <c r="H1040" s="3">
        <v>9.9867910000000002</v>
      </c>
      <c r="I1040" s="3">
        <v>4885.509</v>
      </c>
      <c r="J1040" s="3">
        <v>9.8971830000000001</v>
      </c>
    </row>
    <row r="1041" spans="1:10" x14ac:dyDescent="0.25">
      <c r="A1041" s="3">
        <v>4658.9979999999996</v>
      </c>
      <c r="B1041" s="3">
        <v>0.74261600000000005</v>
      </c>
      <c r="C1041" s="3">
        <v>4734.2120000000004</v>
      </c>
      <c r="D1041" s="3">
        <v>0.64832000000000001</v>
      </c>
      <c r="E1041" s="3">
        <v>4818.7870000000003</v>
      </c>
      <c r="F1041" s="3">
        <v>0.84077999999999997</v>
      </c>
      <c r="G1041" s="3">
        <v>6086.0039999999999</v>
      </c>
      <c r="H1041" s="3">
        <v>9.9979840000000006</v>
      </c>
      <c r="I1041" s="3">
        <v>4858.8040000000001</v>
      </c>
      <c r="J1041" s="3">
        <v>9.9083839999999999</v>
      </c>
    </row>
    <row r="1042" spans="1:10" x14ac:dyDescent="0.25">
      <c r="A1042" s="3">
        <v>4657.1390000000001</v>
      </c>
      <c r="B1042" s="3">
        <v>0.74497000000000002</v>
      </c>
      <c r="C1042" s="3">
        <v>4717.9369999999999</v>
      </c>
      <c r="D1042" s="3">
        <v>0.65145200000000003</v>
      </c>
      <c r="E1042" s="3">
        <v>4825.16</v>
      </c>
      <c r="F1042" s="3">
        <v>0.84312200000000004</v>
      </c>
      <c r="G1042" s="3">
        <v>6084.991</v>
      </c>
      <c r="H1042" s="3">
        <v>10.0092</v>
      </c>
      <c r="I1042" s="3">
        <v>4831.5910000000003</v>
      </c>
      <c r="J1042" s="3">
        <v>9.9195790000000006</v>
      </c>
    </row>
    <row r="1043" spans="1:10" x14ac:dyDescent="0.25">
      <c r="A1043" s="3">
        <v>4648.4369999999999</v>
      </c>
      <c r="B1043" s="3">
        <v>0.74848800000000004</v>
      </c>
      <c r="C1043" s="3">
        <v>4702.87</v>
      </c>
      <c r="D1043" s="3">
        <v>0.65581900000000004</v>
      </c>
      <c r="E1043" s="3">
        <v>4831.4790000000003</v>
      </c>
      <c r="F1043" s="3">
        <v>0.84516500000000006</v>
      </c>
      <c r="G1043" s="3">
        <v>6083.9</v>
      </c>
      <c r="H1043" s="3">
        <v>10.0204</v>
      </c>
      <c r="I1043" s="3">
        <v>4803.9430000000002</v>
      </c>
      <c r="J1043" s="3">
        <v>9.9307789999999994</v>
      </c>
    </row>
    <row r="1044" spans="1:10" x14ac:dyDescent="0.25">
      <c r="A1044" s="3">
        <v>4637.01</v>
      </c>
      <c r="B1044" s="3">
        <v>0.75214400000000003</v>
      </c>
      <c r="C1044" s="3">
        <v>4689.9750000000004</v>
      </c>
      <c r="D1044" s="3">
        <v>0.65954199999999996</v>
      </c>
      <c r="E1044" s="3">
        <v>4837.1790000000001</v>
      </c>
      <c r="F1044" s="3">
        <v>0.847445</v>
      </c>
      <c r="G1044" s="3">
        <v>6082.7950000000001</v>
      </c>
      <c r="H1044" s="3">
        <v>10.031599999999999</v>
      </c>
      <c r="I1044" s="3">
        <v>4775.8909999999996</v>
      </c>
      <c r="J1044" s="3">
        <v>9.9419740000000001</v>
      </c>
    </row>
    <row r="1045" spans="1:10" x14ac:dyDescent="0.25">
      <c r="A1045" s="3">
        <v>4625.576</v>
      </c>
      <c r="B1045" s="3">
        <v>0.75565000000000004</v>
      </c>
      <c r="C1045" s="3">
        <v>4679.29</v>
      </c>
      <c r="D1045" s="3">
        <v>0.662416</v>
      </c>
      <c r="E1045" s="3">
        <v>4842.6000000000004</v>
      </c>
      <c r="F1045" s="3">
        <v>0.84972400000000003</v>
      </c>
      <c r="G1045" s="3">
        <v>6081.7150000000001</v>
      </c>
      <c r="H1045" s="3">
        <v>10.042809999999999</v>
      </c>
      <c r="I1045" s="3">
        <v>4747.2979999999998</v>
      </c>
      <c r="J1045" s="3">
        <v>9.9531910000000003</v>
      </c>
    </row>
    <row r="1046" spans="1:10" x14ac:dyDescent="0.25">
      <c r="A1046" s="3">
        <v>4615.8010000000004</v>
      </c>
      <c r="B1046" s="3">
        <v>0.75948099999999996</v>
      </c>
      <c r="C1046" s="3">
        <v>4664.5240000000003</v>
      </c>
      <c r="D1046" s="3">
        <v>0.66661400000000004</v>
      </c>
      <c r="E1046" s="3">
        <v>4848.1210000000001</v>
      </c>
      <c r="F1046" s="3">
        <v>0.85206400000000004</v>
      </c>
      <c r="G1046" s="3">
        <v>6080.5870000000004</v>
      </c>
      <c r="H1046" s="3">
        <v>10.054029999999999</v>
      </c>
      <c r="I1046" s="3">
        <v>4718.1790000000001</v>
      </c>
      <c r="J1046" s="3">
        <v>9.9644089999999998</v>
      </c>
    </row>
    <row r="1047" spans="1:10" x14ac:dyDescent="0.25">
      <c r="A1047" s="3">
        <v>4606.2039999999997</v>
      </c>
      <c r="B1047" s="3">
        <v>0.76245200000000002</v>
      </c>
      <c r="C1047" s="3">
        <v>4646.7809999999999</v>
      </c>
      <c r="D1047" s="3">
        <v>0.67061599999999999</v>
      </c>
      <c r="E1047" s="3">
        <v>4853.0820000000003</v>
      </c>
      <c r="F1047" s="3">
        <v>0.85445400000000005</v>
      </c>
      <c r="G1047" s="3">
        <v>6079.45</v>
      </c>
      <c r="H1047" s="3">
        <v>10.06521</v>
      </c>
      <c r="I1047" s="3">
        <v>4688.4250000000002</v>
      </c>
      <c r="J1047" s="3">
        <v>9.9756110000000007</v>
      </c>
    </row>
    <row r="1048" spans="1:10" x14ac:dyDescent="0.25">
      <c r="A1048" s="3">
        <v>4594.6170000000002</v>
      </c>
      <c r="B1048" s="3">
        <v>0.76664500000000002</v>
      </c>
      <c r="C1048" s="3">
        <v>4630.6180000000004</v>
      </c>
      <c r="D1048" s="3">
        <v>0.67497799999999997</v>
      </c>
      <c r="E1048" s="3">
        <v>4857.2870000000003</v>
      </c>
      <c r="F1048" s="3">
        <v>0.856572</v>
      </c>
      <c r="G1048" s="3">
        <v>6078.36</v>
      </c>
      <c r="H1048" s="3">
        <v>10.076449999999999</v>
      </c>
      <c r="I1048" s="3">
        <v>4658.0410000000002</v>
      </c>
      <c r="J1048" s="3">
        <v>9.9867880000000007</v>
      </c>
    </row>
    <row r="1049" spans="1:10" x14ac:dyDescent="0.25">
      <c r="A1049" s="3">
        <v>4579.8190000000004</v>
      </c>
      <c r="B1049" s="3">
        <v>0.77033700000000005</v>
      </c>
      <c r="C1049" s="3">
        <v>4618.9189999999999</v>
      </c>
      <c r="D1049" s="3">
        <v>0.678508</v>
      </c>
      <c r="E1049" s="3">
        <v>4861.3819999999996</v>
      </c>
      <c r="F1049" s="3">
        <v>0.85920399999999997</v>
      </c>
      <c r="G1049" s="3">
        <v>6077.2650000000003</v>
      </c>
      <c r="H1049" s="3">
        <v>10.087630000000001</v>
      </c>
      <c r="I1049" s="3">
        <v>4627.018</v>
      </c>
      <c r="J1049" s="3">
        <v>9.9980220000000006</v>
      </c>
    </row>
    <row r="1050" spans="1:10" x14ac:dyDescent="0.25">
      <c r="A1050" s="3">
        <v>4558.8720000000003</v>
      </c>
      <c r="B1050" s="3">
        <v>0.77495800000000004</v>
      </c>
      <c r="C1050" s="3">
        <v>4609.8159999999998</v>
      </c>
      <c r="D1050" s="3">
        <v>0.68236799999999997</v>
      </c>
      <c r="E1050" s="3">
        <v>4865.4189999999999</v>
      </c>
      <c r="F1050" s="3">
        <v>0.86136500000000005</v>
      </c>
      <c r="G1050" s="3">
        <v>6076.1660000000002</v>
      </c>
      <c r="H1050" s="3">
        <v>10.09882</v>
      </c>
      <c r="I1050" s="3">
        <v>4595.3040000000001</v>
      </c>
      <c r="J1050" s="3">
        <v>10.00924</v>
      </c>
    </row>
    <row r="1051" spans="1:10" x14ac:dyDescent="0.25">
      <c r="A1051" s="3">
        <v>4529.183</v>
      </c>
      <c r="B1051" s="3">
        <v>0.78033699999999995</v>
      </c>
      <c r="C1051" s="3">
        <v>4600.665</v>
      </c>
      <c r="D1051" s="3">
        <v>0.68593899999999997</v>
      </c>
      <c r="E1051" s="3">
        <v>4868.5159999999996</v>
      </c>
      <c r="F1051" s="3">
        <v>0.86394599999999999</v>
      </c>
      <c r="G1051" s="3">
        <v>6074.96</v>
      </c>
      <c r="H1051" s="3">
        <v>10.11002</v>
      </c>
      <c r="I1051" s="3">
        <v>4562.8819999999996</v>
      </c>
      <c r="J1051" s="3">
        <v>10.020440000000001</v>
      </c>
    </row>
    <row r="1052" spans="1:10" x14ac:dyDescent="0.25">
      <c r="A1052" s="3">
        <v>4499.107</v>
      </c>
      <c r="B1052" s="3">
        <v>0.78552900000000003</v>
      </c>
      <c r="C1052" s="3">
        <v>4587.982</v>
      </c>
      <c r="D1052" s="3">
        <v>0.68946700000000005</v>
      </c>
      <c r="E1052" s="3">
        <v>4870.9309999999996</v>
      </c>
      <c r="F1052" s="3">
        <v>0.86634299999999997</v>
      </c>
      <c r="G1052" s="3">
        <v>6073.6670000000004</v>
      </c>
      <c r="H1052" s="3">
        <v>10.121219999999999</v>
      </c>
      <c r="I1052" s="3">
        <v>4529.7120000000004</v>
      </c>
      <c r="J1052" s="3">
        <v>10.03166</v>
      </c>
    </row>
    <row r="1053" spans="1:10" x14ac:dyDescent="0.25">
      <c r="A1053" s="3">
        <v>4473.7650000000003</v>
      </c>
      <c r="B1053" s="3">
        <v>0.79038200000000003</v>
      </c>
      <c r="C1053" s="3">
        <v>4573.6170000000002</v>
      </c>
      <c r="D1053" s="3">
        <v>0.69377800000000001</v>
      </c>
      <c r="E1053" s="3">
        <v>4870.701</v>
      </c>
      <c r="F1053" s="3">
        <v>0.86910500000000002</v>
      </c>
      <c r="G1053" s="3">
        <v>6072.366</v>
      </c>
      <c r="H1053" s="3">
        <v>10.132440000000001</v>
      </c>
      <c r="I1053" s="3">
        <v>4495.7939999999999</v>
      </c>
      <c r="J1053" s="3">
        <v>10.04284</v>
      </c>
    </row>
    <row r="1054" spans="1:10" x14ac:dyDescent="0.25">
      <c r="A1054" s="3">
        <v>4455.3959999999997</v>
      </c>
      <c r="B1054" s="3">
        <v>0.79480200000000001</v>
      </c>
      <c r="C1054" s="3">
        <v>4559.8969999999999</v>
      </c>
      <c r="D1054" s="3">
        <v>0.69742400000000004</v>
      </c>
      <c r="E1054" s="3">
        <v>4864.01</v>
      </c>
      <c r="F1054" s="3">
        <v>0.87236999999999998</v>
      </c>
      <c r="G1054" s="3">
        <v>6071.0870000000004</v>
      </c>
      <c r="H1054" s="3">
        <v>10.14368</v>
      </c>
      <c r="I1054" s="3">
        <v>4461.0519999999997</v>
      </c>
      <c r="J1054" s="3">
        <v>10.05405</v>
      </c>
    </row>
    <row r="1055" spans="1:10" x14ac:dyDescent="0.25">
      <c r="A1055" s="3">
        <v>4444.9970000000003</v>
      </c>
      <c r="B1055" s="3">
        <v>0.79831700000000005</v>
      </c>
      <c r="C1055" s="3">
        <v>4551.7830000000004</v>
      </c>
      <c r="D1055" s="3">
        <v>0.70107699999999995</v>
      </c>
      <c r="E1055" s="3">
        <v>4855.085</v>
      </c>
      <c r="F1055" s="3">
        <v>0.87581799999999999</v>
      </c>
      <c r="G1055" s="3">
        <v>6069.7139999999999</v>
      </c>
      <c r="H1055" s="3">
        <v>10.154870000000001</v>
      </c>
      <c r="I1055" s="3">
        <v>4425.4260000000004</v>
      </c>
      <c r="J1055" s="3">
        <v>10.06527</v>
      </c>
    </row>
    <row r="1056" spans="1:10" x14ac:dyDescent="0.25">
      <c r="A1056" s="3">
        <v>4439.6779999999999</v>
      </c>
      <c r="B1056" s="3">
        <v>0.80163300000000004</v>
      </c>
      <c r="C1056" s="3">
        <v>4549.6319999999996</v>
      </c>
      <c r="D1056" s="3">
        <v>0.70392500000000002</v>
      </c>
      <c r="E1056" s="3">
        <v>4847.8440000000001</v>
      </c>
      <c r="F1056" s="3">
        <v>0.87945899999999999</v>
      </c>
      <c r="G1056" s="3">
        <v>6068.2929999999997</v>
      </c>
      <c r="H1056" s="3">
        <v>10.166069999999999</v>
      </c>
      <c r="I1056" s="3">
        <v>4388.6959999999999</v>
      </c>
      <c r="J1056" s="3">
        <v>10.07647</v>
      </c>
    </row>
    <row r="1057" spans="1:10" x14ac:dyDescent="0.25">
      <c r="A1057" s="3">
        <v>4437.8339999999998</v>
      </c>
      <c r="B1057" s="3">
        <v>0.80434099999999997</v>
      </c>
      <c r="C1057" s="3">
        <v>4551.5069999999996</v>
      </c>
      <c r="D1057" s="3">
        <v>0.70647400000000005</v>
      </c>
      <c r="E1057" s="3">
        <v>4842.3760000000002</v>
      </c>
      <c r="F1057" s="3">
        <v>0.88241599999999998</v>
      </c>
      <c r="G1057" s="3">
        <v>6066.8609999999999</v>
      </c>
      <c r="H1057" s="3">
        <v>10.177289999999999</v>
      </c>
      <c r="I1057" s="3">
        <v>4350.3739999999998</v>
      </c>
      <c r="J1057" s="3">
        <v>10.087669999999999</v>
      </c>
    </row>
    <row r="1058" spans="1:10" x14ac:dyDescent="0.25">
      <c r="A1058" s="3">
        <v>4439.2709999999997</v>
      </c>
      <c r="B1058" s="3">
        <v>0.80712200000000001</v>
      </c>
      <c r="C1058" s="3">
        <v>4555.4570000000003</v>
      </c>
      <c r="D1058" s="3">
        <v>0.70944300000000005</v>
      </c>
      <c r="E1058" s="3">
        <v>4836.5129999999999</v>
      </c>
      <c r="F1058" s="3">
        <v>0.88590500000000005</v>
      </c>
      <c r="G1058" s="3">
        <v>6065.3940000000002</v>
      </c>
      <c r="H1058" s="3">
        <v>10.188510000000001</v>
      </c>
      <c r="I1058" s="3">
        <v>4196.9989999999998</v>
      </c>
      <c r="J1058" s="3">
        <v>10.098879999999999</v>
      </c>
    </row>
    <row r="1059" spans="1:10" x14ac:dyDescent="0.25">
      <c r="A1059" s="3">
        <v>4443.0510000000004</v>
      </c>
      <c r="B1059" s="3">
        <v>0.80962599999999996</v>
      </c>
      <c r="C1059" s="3">
        <v>4560.5429999999997</v>
      </c>
      <c r="D1059" s="3">
        <v>0.71141900000000002</v>
      </c>
      <c r="E1059" s="3">
        <v>4828.5259999999998</v>
      </c>
      <c r="F1059" s="3">
        <v>0.88925200000000004</v>
      </c>
      <c r="G1059" s="3">
        <v>6063.9219999999996</v>
      </c>
      <c r="H1059" s="3">
        <v>10.1997</v>
      </c>
      <c r="I1059" s="3">
        <v>3501.6190000000001</v>
      </c>
      <c r="J1059" s="3">
        <v>10.110340000000001</v>
      </c>
    </row>
    <row r="1060" spans="1:10" x14ac:dyDescent="0.25">
      <c r="A1060" s="3">
        <v>4447.7470000000003</v>
      </c>
      <c r="B1060" s="3">
        <v>0.81213400000000002</v>
      </c>
      <c r="C1060" s="3">
        <v>4566.7439999999997</v>
      </c>
      <c r="D1060" s="3">
        <v>0.71392199999999995</v>
      </c>
      <c r="E1060" s="3">
        <v>4821.0240000000003</v>
      </c>
      <c r="F1060" s="3">
        <v>0.892787</v>
      </c>
      <c r="G1060" s="3">
        <v>6062.3919999999998</v>
      </c>
      <c r="H1060" s="3">
        <v>10.210900000000001</v>
      </c>
      <c r="I1060" s="3">
        <v>2651.6590000000001</v>
      </c>
      <c r="J1060">
        <v>10.12191</v>
      </c>
    </row>
    <row r="1061" spans="1:10" x14ac:dyDescent="0.25">
      <c r="A1061" s="3">
        <v>4453.2299999999996</v>
      </c>
      <c r="B1061" s="3">
        <v>0.81447899999999995</v>
      </c>
      <c r="C1061" s="3">
        <v>4573.4080000000004</v>
      </c>
      <c r="D1061" s="3">
        <v>0.71599000000000002</v>
      </c>
      <c r="E1061" s="3">
        <v>4815.0950000000003</v>
      </c>
      <c r="F1061" s="3">
        <v>0.89610500000000004</v>
      </c>
      <c r="G1061" s="3">
        <v>6060.7749999999996</v>
      </c>
      <c r="H1061" s="3">
        <v>10.22208</v>
      </c>
    </row>
    <row r="1062" spans="1:10" x14ac:dyDescent="0.25">
      <c r="A1062" s="3">
        <v>4459.9070000000002</v>
      </c>
      <c r="B1062" s="3">
        <v>0.81665900000000002</v>
      </c>
      <c r="C1062" s="3">
        <v>4579.683</v>
      </c>
      <c r="D1062" s="3">
        <v>0.71850999999999998</v>
      </c>
      <c r="E1062" s="3">
        <v>4809.7190000000001</v>
      </c>
      <c r="F1062" s="3">
        <v>0.89921600000000002</v>
      </c>
      <c r="G1062" s="3">
        <v>6059.1549999999997</v>
      </c>
      <c r="H1062" s="3">
        <v>10.233309999999999</v>
      </c>
    </row>
    <row r="1063" spans="1:10" x14ac:dyDescent="0.25">
      <c r="A1063" s="3">
        <v>4467.03</v>
      </c>
      <c r="B1063" s="3">
        <v>0.81886199999999998</v>
      </c>
      <c r="C1063" s="3">
        <v>4585.5429999999997</v>
      </c>
      <c r="D1063" s="3">
        <v>0.720997</v>
      </c>
      <c r="E1063" s="3">
        <v>4803.1130000000003</v>
      </c>
      <c r="F1063" s="3">
        <v>0.90259699999999998</v>
      </c>
      <c r="G1063" s="3">
        <v>6057.5479999999998</v>
      </c>
      <c r="H1063" s="3">
        <v>10.24452</v>
      </c>
    </row>
    <row r="1064" spans="1:10" x14ac:dyDescent="0.25">
      <c r="A1064" s="3">
        <v>4474.2</v>
      </c>
      <c r="B1064" s="3">
        <v>0.82100600000000001</v>
      </c>
      <c r="C1064" s="3">
        <v>4591.2209999999995</v>
      </c>
      <c r="D1064" s="3">
        <v>0.72293700000000005</v>
      </c>
      <c r="E1064" s="3">
        <v>4792.6530000000002</v>
      </c>
      <c r="F1064" s="3">
        <v>0.90608999999999995</v>
      </c>
      <c r="G1064" s="3">
        <v>6055.8670000000002</v>
      </c>
      <c r="H1064" s="3">
        <v>10.25573</v>
      </c>
    </row>
    <row r="1065" spans="1:10" x14ac:dyDescent="0.25">
      <c r="A1065" s="3">
        <v>4482.0820000000003</v>
      </c>
      <c r="B1065" s="3">
        <v>0.82321100000000003</v>
      </c>
      <c r="C1065" s="3">
        <v>4595.3050000000003</v>
      </c>
      <c r="D1065" s="3">
        <v>0.72564300000000004</v>
      </c>
      <c r="E1065" s="3">
        <v>4783.3230000000003</v>
      </c>
      <c r="F1065" s="3">
        <v>0.90995800000000004</v>
      </c>
      <c r="G1065" s="3">
        <v>6054.0630000000001</v>
      </c>
      <c r="H1065" s="3">
        <v>10.26693</v>
      </c>
    </row>
    <row r="1066" spans="1:10" x14ac:dyDescent="0.25">
      <c r="A1066" s="3">
        <v>4490.4210000000003</v>
      </c>
      <c r="B1066" s="3">
        <v>0.82523500000000005</v>
      </c>
      <c r="C1066" s="3">
        <v>4597.3689999999997</v>
      </c>
      <c r="D1066" s="3">
        <v>0.72816599999999998</v>
      </c>
      <c r="E1066" s="3">
        <v>4777.3890000000001</v>
      </c>
      <c r="F1066" s="3">
        <v>0.91301100000000002</v>
      </c>
      <c r="G1066" s="3">
        <v>6052.2690000000002</v>
      </c>
      <c r="H1066" s="3">
        <v>10.278130000000001</v>
      </c>
    </row>
    <row r="1067" spans="1:10" x14ac:dyDescent="0.25">
      <c r="A1067" s="3">
        <v>4498.5789999999997</v>
      </c>
      <c r="B1067" s="3">
        <v>0.82737799999999995</v>
      </c>
      <c r="C1067" s="3">
        <v>4598.1390000000001</v>
      </c>
      <c r="D1067" s="3">
        <v>0.73085699999999998</v>
      </c>
      <c r="E1067" s="3">
        <v>4775.0039999999999</v>
      </c>
      <c r="F1067" s="3">
        <v>0.91599699999999995</v>
      </c>
      <c r="G1067" s="3">
        <v>6050.4589999999998</v>
      </c>
      <c r="H1067" s="3">
        <v>10.289350000000001</v>
      </c>
    </row>
    <row r="1068" spans="1:10" x14ac:dyDescent="0.25">
      <c r="A1068" s="3">
        <v>4506.7489999999998</v>
      </c>
      <c r="B1068" s="3">
        <v>0.82944499999999999</v>
      </c>
      <c r="C1068" s="3">
        <v>4597.1379999999999</v>
      </c>
      <c r="D1068" s="3">
        <v>0.73392500000000005</v>
      </c>
      <c r="E1068" s="3">
        <v>4775.5559999999996</v>
      </c>
      <c r="F1068" s="3">
        <v>0.91890000000000005</v>
      </c>
      <c r="G1068" s="3">
        <v>6048.607</v>
      </c>
      <c r="H1068" s="3">
        <v>10.300560000000001</v>
      </c>
    </row>
    <row r="1069" spans="1:10" x14ac:dyDescent="0.25">
      <c r="A1069" s="3">
        <v>4515.3329999999996</v>
      </c>
      <c r="B1069" s="3">
        <v>0.83136299999999996</v>
      </c>
      <c r="C1069" s="3">
        <v>4592.5079999999998</v>
      </c>
      <c r="D1069" s="3">
        <v>0.73733000000000004</v>
      </c>
      <c r="E1069" s="3">
        <v>4777.3739999999998</v>
      </c>
      <c r="F1069" s="3">
        <v>0.92140900000000003</v>
      </c>
      <c r="G1069" s="3">
        <v>6046.6639999999998</v>
      </c>
      <c r="H1069" s="3">
        <v>10.31174</v>
      </c>
    </row>
    <row r="1070" spans="1:10" x14ac:dyDescent="0.25">
      <c r="A1070" s="3">
        <v>4524.0140000000001</v>
      </c>
      <c r="B1070" s="3">
        <v>0.83348100000000003</v>
      </c>
      <c r="C1070" s="3">
        <v>4588.0749999999998</v>
      </c>
      <c r="D1070" s="3">
        <v>0.739954</v>
      </c>
      <c r="E1070" s="3">
        <v>4779.7560000000003</v>
      </c>
      <c r="F1070" s="3">
        <v>0.92404699999999995</v>
      </c>
      <c r="G1070" s="3">
        <v>6044.6379999999999</v>
      </c>
      <c r="H1070" s="3">
        <v>10.32296</v>
      </c>
    </row>
    <row r="1071" spans="1:10" x14ac:dyDescent="0.25">
      <c r="A1071" s="3">
        <v>4532.4530000000004</v>
      </c>
      <c r="B1071" s="3">
        <v>0.83564000000000005</v>
      </c>
      <c r="C1071" s="3">
        <v>4585.1379999999999</v>
      </c>
      <c r="D1071" s="3">
        <v>0.74340200000000001</v>
      </c>
      <c r="E1071" s="3">
        <v>4781.6750000000002</v>
      </c>
      <c r="F1071" s="3">
        <v>0.92638699999999996</v>
      </c>
      <c r="G1071" s="3">
        <v>6042.5079999999998</v>
      </c>
      <c r="H1071" s="3">
        <v>10.334149999999999</v>
      </c>
    </row>
    <row r="1072" spans="1:10" x14ac:dyDescent="0.25">
      <c r="A1072" s="3">
        <v>4541.0219999999999</v>
      </c>
      <c r="B1072" s="3">
        <v>0.83762800000000004</v>
      </c>
      <c r="C1072" s="3">
        <v>4582.2920000000004</v>
      </c>
      <c r="D1072" s="3">
        <v>0.74649799999999999</v>
      </c>
      <c r="E1072" s="3">
        <v>4779.8329999999996</v>
      </c>
      <c r="F1072" s="3">
        <v>0.92946200000000001</v>
      </c>
      <c r="G1072" s="3">
        <v>6040.277</v>
      </c>
      <c r="H1072" s="3">
        <v>10.345370000000001</v>
      </c>
    </row>
    <row r="1073" spans="1:8" x14ac:dyDescent="0.25">
      <c r="A1073" s="3">
        <v>4549.9279999999999</v>
      </c>
      <c r="B1073" s="3">
        <v>0.83982299999999999</v>
      </c>
      <c r="C1073" s="3">
        <v>4579.1369999999997</v>
      </c>
      <c r="D1073" s="3">
        <v>0.74930099999999999</v>
      </c>
      <c r="E1073" s="3">
        <v>4773.5429999999997</v>
      </c>
      <c r="F1073" s="3">
        <v>0.93253399999999997</v>
      </c>
      <c r="G1073" s="3">
        <v>6037.96</v>
      </c>
      <c r="H1073" s="3">
        <v>10.35655</v>
      </c>
    </row>
    <row r="1074" spans="1:8" x14ac:dyDescent="0.25">
      <c r="A1074" s="3">
        <v>4558.46</v>
      </c>
      <c r="B1074" s="3">
        <v>0.84170999999999996</v>
      </c>
      <c r="C1074" s="3">
        <v>4576.0910000000003</v>
      </c>
      <c r="D1074" s="3">
        <v>0.75255799999999995</v>
      </c>
      <c r="E1074" s="3">
        <v>4764.7969999999996</v>
      </c>
      <c r="F1074" s="3">
        <v>0.93594299999999997</v>
      </c>
      <c r="G1074" s="3">
        <v>6035.6130000000003</v>
      </c>
      <c r="H1074" s="3">
        <v>10.367749999999999</v>
      </c>
    </row>
    <row r="1075" spans="1:8" x14ac:dyDescent="0.25">
      <c r="A1075" s="3">
        <v>4566.3689999999997</v>
      </c>
      <c r="B1075" s="3">
        <v>0.84385500000000002</v>
      </c>
      <c r="C1075" s="3">
        <v>4571.7070000000003</v>
      </c>
      <c r="D1075" s="3">
        <v>0.75541899999999995</v>
      </c>
      <c r="E1075" s="3">
        <v>4754.6459999999997</v>
      </c>
      <c r="F1075" s="3">
        <v>0.93962999999999997</v>
      </c>
      <c r="G1075" s="3">
        <v>6033.2240000000002</v>
      </c>
      <c r="H1075" s="3">
        <v>10.378970000000001</v>
      </c>
    </row>
    <row r="1076" spans="1:8" x14ac:dyDescent="0.25">
      <c r="A1076" s="3">
        <v>4574.2030000000004</v>
      </c>
      <c r="B1076" s="3">
        <v>0.84577000000000002</v>
      </c>
      <c r="C1076" s="3">
        <v>4565.4610000000002</v>
      </c>
      <c r="D1076" s="3">
        <v>0.75872499999999998</v>
      </c>
      <c r="E1076" s="3">
        <v>4745.7569999999996</v>
      </c>
      <c r="F1076" s="3">
        <v>0.94332199999999999</v>
      </c>
      <c r="G1076" s="3">
        <v>6030.7830000000004</v>
      </c>
      <c r="H1076" s="3">
        <v>10.390169999999999</v>
      </c>
    </row>
    <row r="1077" spans="1:8" x14ac:dyDescent="0.25">
      <c r="A1077" s="3">
        <v>4582.0950000000003</v>
      </c>
      <c r="B1077" s="3">
        <v>0.847997</v>
      </c>
      <c r="C1077" s="3">
        <v>4560.1239999999998</v>
      </c>
      <c r="D1077" s="3">
        <v>0.76197800000000004</v>
      </c>
      <c r="E1077" s="3">
        <v>4740.5020000000004</v>
      </c>
      <c r="F1077" s="3">
        <v>0.94638199999999995</v>
      </c>
      <c r="G1077" s="3">
        <v>6028.3119999999999</v>
      </c>
      <c r="H1077" s="3">
        <v>10.401400000000001</v>
      </c>
    </row>
    <row r="1078" spans="1:8" x14ac:dyDescent="0.25">
      <c r="A1078" s="3">
        <v>4589.3059999999996</v>
      </c>
      <c r="B1078" s="3">
        <v>0.85025499999999998</v>
      </c>
      <c r="C1078" s="3">
        <v>4557.152</v>
      </c>
      <c r="D1078" s="3">
        <v>0.76525699999999997</v>
      </c>
      <c r="E1078" s="3">
        <v>4738.1549999999997</v>
      </c>
      <c r="F1078" s="3">
        <v>0.94930700000000001</v>
      </c>
      <c r="G1078" s="3">
        <v>6025.7349999999997</v>
      </c>
      <c r="H1078" s="3">
        <v>10.41262</v>
      </c>
    </row>
    <row r="1079" spans="1:8" x14ac:dyDescent="0.25">
      <c r="A1079" s="3">
        <v>4596.3180000000002</v>
      </c>
      <c r="B1079" s="3">
        <v>0.85235799999999995</v>
      </c>
      <c r="C1079" s="3">
        <v>4556.1030000000001</v>
      </c>
      <c r="D1079" s="3">
        <v>0.76790099999999994</v>
      </c>
      <c r="E1079" s="3">
        <v>4737.53</v>
      </c>
      <c r="F1079" s="3">
        <v>0.95224200000000003</v>
      </c>
      <c r="G1079" s="3">
        <v>6022.9070000000002</v>
      </c>
      <c r="H1079" s="3">
        <v>10.42384</v>
      </c>
    </row>
    <row r="1080" spans="1:8" x14ac:dyDescent="0.25">
      <c r="A1080" s="3">
        <v>4603.5839999999998</v>
      </c>
      <c r="B1080" s="3">
        <v>0.85435799999999995</v>
      </c>
      <c r="C1080" s="3">
        <v>4555.991</v>
      </c>
      <c r="D1080" s="3">
        <v>0.770648</v>
      </c>
      <c r="E1080" s="3">
        <v>4737.585</v>
      </c>
      <c r="F1080" s="3">
        <v>0.95482800000000001</v>
      </c>
      <c r="G1080" s="3">
        <v>6019.9629999999997</v>
      </c>
      <c r="H1080" s="3">
        <v>10.435040000000001</v>
      </c>
    </row>
    <row r="1081" spans="1:8" x14ac:dyDescent="0.25">
      <c r="A1081" s="3">
        <v>4610.2550000000001</v>
      </c>
      <c r="B1081" s="3">
        <v>0.85638499999999995</v>
      </c>
      <c r="C1081" s="3">
        <v>4556.3630000000003</v>
      </c>
      <c r="D1081" s="3">
        <v>0.77363999999999999</v>
      </c>
      <c r="E1081" s="3">
        <v>4737.1840000000002</v>
      </c>
      <c r="F1081" s="3">
        <v>0.95783499999999999</v>
      </c>
      <c r="G1081" s="3">
        <v>6016.99</v>
      </c>
      <c r="H1081" s="3">
        <v>10.44622</v>
      </c>
    </row>
    <row r="1082" spans="1:8" x14ac:dyDescent="0.25">
      <c r="A1082" s="3">
        <v>4615.7160000000003</v>
      </c>
      <c r="B1082" s="3">
        <v>0.85863100000000003</v>
      </c>
      <c r="C1082" s="3">
        <v>4556.8</v>
      </c>
      <c r="D1082" s="3">
        <v>0.77621399999999996</v>
      </c>
      <c r="E1082" s="3">
        <v>4735.8370000000004</v>
      </c>
      <c r="F1082" s="3">
        <v>0.96056299999999994</v>
      </c>
      <c r="G1082" s="3">
        <v>6013.973</v>
      </c>
      <c r="H1082" s="3">
        <v>10.45744</v>
      </c>
    </row>
    <row r="1083" spans="1:8" x14ac:dyDescent="0.25">
      <c r="A1083" s="3">
        <v>4620.4639999999999</v>
      </c>
      <c r="B1083" s="3">
        <v>0.86089099999999996</v>
      </c>
      <c r="C1083" s="3">
        <v>4555.3590000000004</v>
      </c>
      <c r="D1083" s="3">
        <v>0.77957500000000002</v>
      </c>
      <c r="E1083" s="3">
        <v>4733.9030000000002</v>
      </c>
      <c r="F1083" s="3">
        <v>0.96345000000000003</v>
      </c>
      <c r="G1083" s="3">
        <v>6010.857</v>
      </c>
      <c r="H1083" s="3">
        <v>10.468629999999999</v>
      </c>
    </row>
    <row r="1084" spans="1:8" x14ac:dyDescent="0.25">
      <c r="A1084" s="3">
        <v>4625.3239999999996</v>
      </c>
      <c r="B1084" s="3">
        <v>0.86302100000000004</v>
      </c>
      <c r="C1084" s="3">
        <v>4553.5889999999999</v>
      </c>
      <c r="D1084" s="3">
        <v>0.78219700000000003</v>
      </c>
      <c r="E1084" s="3">
        <v>4730.7049999999999</v>
      </c>
      <c r="F1084" s="3">
        <v>0.96627399999999997</v>
      </c>
      <c r="G1084" s="3">
        <v>6007.6210000000001</v>
      </c>
      <c r="H1084" s="3">
        <v>10.479850000000001</v>
      </c>
    </row>
    <row r="1085" spans="1:8" x14ac:dyDescent="0.25">
      <c r="A1085" s="3">
        <v>4629.7269999999999</v>
      </c>
      <c r="B1085" s="3">
        <v>0.86526400000000003</v>
      </c>
      <c r="C1085" s="3">
        <v>4553.9089999999997</v>
      </c>
      <c r="D1085" s="3">
        <v>0.78503999999999996</v>
      </c>
      <c r="E1085" s="3">
        <v>4725.9129999999996</v>
      </c>
      <c r="F1085" s="3">
        <v>0.96956299999999995</v>
      </c>
      <c r="G1085" s="3">
        <v>6004.3119999999999</v>
      </c>
      <c r="H1085" s="3">
        <v>10.491020000000001</v>
      </c>
    </row>
    <row r="1086" spans="1:8" x14ac:dyDescent="0.25">
      <c r="A1086" s="3">
        <v>4633.6760000000004</v>
      </c>
      <c r="B1086" s="3">
        <v>0.86750799999999995</v>
      </c>
      <c r="C1086" s="3">
        <v>4556.134</v>
      </c>
      <c r="D1086" s="3">
        <v>0.78778999999999999</v>
      </c>
      <c r="E1086" s="3">
        <v>4722.1229999999996</v>
      </c>
      <c r="F1086" s="3">
        <v>0.97258199999999995</v>
      </c>
      <c r="G1086" s="3">
        <v>6000.9089999999997</v>
      </c>
      <c r="H1086" s="3">
        <v>10.502269999999999</v>
      </c>
    </row>
    <row r="1087" spans="1:8" x14ac:dyDescent="0.25">
      <c r="A1087" s="3">
        <v>4637.5529999999999</v>
      </c>
      <c r="B1087" s="3">
        <v>0.86987899999999996</v>
      </c>
      <c r="C1087" s="3">
        <v>4559.0010000000002</v>
      </c>
      <c r="D1087" s="3">
        <v>0.79009799999999997</v>
      </c>
      <c r="E1087" s="3">
        <v>4719.9930000000004</v>
      </c>
      <c r="F1087" s="3">
        <v>0.97548999999999997</v>
      </c>
      <c r="G1087" s="3">
        <v>5997.3459999999995</v>
      </c>
      <c r="H1087" s="3">
        <v>10.513439999999999</v>
      </c>
    </row>
    <row r="1088" spans="1:8" x14ac:dyDescent="0.25">
      <c r="A1088" s="3">
        <v>4641.107</v>
      </c>
      <c r="B1088" s="3">
        <v>0.87216800000000005</v>
      </c>
      <c r="C1088" s="3">
        <v>4562.8090000000002</v>
      </c>
      <c r="D1088" s="3">
        <v>0.79271800000000003</v>
      </c>
      <c r="E1088" s="3">
        <v>4719.0150000000003</v>
      </c>
      <c r="F1088" s="3">
        <v>0.978348</v>
      </c>
      <c r="G1088" s="3">
        <v>5993.6059999999998</v>
      </c>
      <c r="H1088" s="3">
        <v>10.524660000000001</v>
      </c>
    </row>
    <row r="1089" spans="1:8" x14ac:dyDescent="0.25">
      <c r="A1089" s="3">
        <v>4642.848</v>
      </c>
      <c r="B1089" s="3">
        <v>0.87437500000000001</v>
      </c>
      <c r="C1089" s="3">
        <v>4567.8729999999996</v>
      </c>
      <c r="D1089" s="3">
        <v>0.79536099999999998</v>
      </c>
      <c r="E1089" s="3">
        <v>4719.7809999999999</v>
      </c>
      <c r="F1089" s="3">
        <v>0.98089499999999996</v>
      </c>
      <c r="G1089" s="3">
        <v>5989.8180000000002</v>
      </c>
      <c r="H1089" s="3">
        <v>10.53586</v>
      </c>
    </row>
    <row r="1090" spans="1:8" x14ac:dyDescent="0.25">
      <c r="A1090" s="3">
        <v>4640.58</v>
      </c>
      <c r="B1090" s="3">
        <v>0.87700599999999995</v>
      </c>
      <c r="C1090" s="3">
        <v>4573.152</v>
      </c>
      <c r="D1090" s="3">
        <v>0.79774599999999996</v>
      </c>
      <c r="E1090" s="3">
        <v>4722.8230000000003</v>
      </c>
      <c r="F1090" s="3">
        <v>0.98355300000000001</v>
      </c>
      <c r="G1090" s="3">
        <v>5985.8959999999997</v>
      </c>
      <c r="H1090" s="3">
        <v>10.54706</v>
      </c>
    </row>
    <row r="1091" spans="1:8" x14ac:dyDescent="0.25">
      <c r="A1091" s="3">
        <v>4636.1620000000003</v>
      </c>
      <c r="B1091" s="3">
        <v>0.87990500000000005</v>
      </c>
      <c r="C1091" s="3">
        <v>4578.393</v>
      </c>
      <c r="D1091" s="3">
        <v>0.79985700000000004</v>
      </c>
      <c r="E1091" s="3">
        <v>4727.0940000000001</v>
      </c>
      <c r="F1091" s="3">
        <v>0.98579700000000003</v>
      </c>
      <c r="G1091" s="3">
        <v>5981.8729999999996</v>
      </c>
      <c r="H1091" s="3">
        <v>10.55829</v>
      </c>
    </row>
    <row r="1092" spans="1:8" x14ac:dyDescent="0.25">
      <c r="A1092" s="3">
        <v>4626.0150000000003</v>
      </c>
      <c r="B1092" s="3">
        <v>0.883185</v>
      </c>
      <c r="C1092" s="3">
        <v>4583.8689999999997</v>
      </c>
      <c r="D1092" s="3">
        <v>0.80229799999999996</v>
      </c>
      <c r="E1092" s="3">
        <v>4732.335</v>
      </c>
      <c r="F1092" s="3">
        <v>0.98832699999999996</v>
      </c>
      <c r="G1092" s="3">
        <v>5977.7190000000001</v>
      </c>
      <c r="H1092" s="3">
        <v>10.56949</v>
      </c>
    </row>
    <row r="1093" spans="1:8" x14ac:dyDescent="0.25">
      <c r="A1093" s="3">
        <v>4610.8029999999999</v>
      </c>
      <c r="B1093" s="3">
        <v>0.88705199999999995</v>
      </c>
      <c r="C1093" s="3">
        <v>4590.09</v>
      </c>
      <c r="D1093" s="3">
        <v>0.80446700000000004</v>
      </c>
      <c r="E1093" s="3">
        <v>4738.7520000000004</v>
      </c>
      <c r="F1093" s="3">
        <v>0.99043800000000004</v>
      </c>
      <c r="G1093" s="3">
        <v>5973.3720000000003</v>
      </c>
      <c r="H1093" s="3">
        <v>10.580690000000001</v>
      </c>
    </row>
    <row r="1094" spans="1:8" x14ac:dyDescent="0.25">
      <c r="A1094" s="3">
        <v>4597.6719999999996</v>
      </c>
      <c r="B1094" s="3">
        <v>0.89071699999999998</v>
      </c>
      <c r="C1094" s="3">
        <v>4596.3540000000003</v>
      </c>
      <c r="D1094" s="3">
        <v>0.80655600000000005</v>
      </c>
      <c r="E1094" s="3">
        <v>4745.08</v>
      </c>
      <c r="F1094" s="3">
        <v>0.99273100000000003</v>
      </c>
      <c r="G1094" s="3">
        <v>5968.875</v>
      </c>
      <c r="H1094" s="3">
        <v>10.591900000000001</v>
      </c>
    </row>
    <row r="1095" spans="1:8" x14ac:dyDescent="0.25">
      <c r="A1095" s="3">
        <v>4586.6350000000002</v>
      </c>
      <c r="B1095" s="3">
        <v>0.89410500000000004</v>
      </c>
      <c r="C1095" s="3">
        <v>4602.2280000000001</v>
      </c>
      <c r="D1095" s="3">
        <v>0.80940900000000005</v>
      </c>
      <c r="E1095" s="3">
        <v>4750.6909999999998</v>
      </c>
      <c r="F1095" s="3">
        <v>0.99499199999999999</v>
      </c>
      <c r="G1095" s="3">
        <v>5964.2759999999998</v>
      </c>
      <c r="H1095" s="3">
        <v>10.603120000000001</v>
      </c>
    </row>
    <row r="1096" spans="1:8" x14ac:dyDescent="0.25">
      <c r="A1096" s="3">
        <v>4573.3059999999996</v>
      </c>
      <c r="B1096" s="3">
        <v>0.89775099999999997</v>
      </c>
      <c r="C1096" s="3">
        <v>4608.5290000000005</v>
      </c>
      <c r="D1096" s="3">
        <v>0.811137</v>
      </c>
      <c r="E1096" s="3">
        <v>4753.6000000000004</v>
      </c>
      <c r="F1096" s="3">
        <v>0.99738000000000004</v>
      </c>
      <c r="G1096" s="3">
        <v>5959.5010000000002</v>
      </c>
      <c r="H1096" s="3">
        <v>10.61434</v>
      </c>
    </row>
    <row r="1097" spans="1:8" x14ac:dyDescent="0.25">
      <c r="A1097" s="3">
        <v>4555.6890000000003</v>
      </c>
      <c r="B1097" s="3">
        <v>0.90174600000000005</v>
      </c>
      <c r="C1097" s="3">
        <v>4614.835</v>
      </c>
      <c r="D1097" s="3">
        <v>0.81370299999999995</v>
      </c>
      <c r="E1097" s="3">
        <v>4752.6509999999998</v>
      </c>
      <c r="F1097" s="3">
        <v>1.0002880000000001</v>
      </c>
      <c r="G1097" s="3">
        <v>5954.5050000000001</v>
      </c>
      <c r="H1097" s="3">
        <v>10.625540000000001</v>
      </c>
    </row>
    <row r="1098" spans="1:8" x14ac:dyDescent="0.25">
      <c r="A1098" s="3">
        <v>4539.0910000000003</v>
      </c>
      <c r="B1098" s="3">
        <v>0.90597300000000003</v>
      </c>
      <c r="C1098" s="3">
        <v>4620.7020000000002</v>
      </c>
      <c r="D1098" s="3">
        <v>0.81607200000000002</v>
      </c>
      <c r="E1098" s="3">
        <v>4749.2349999999997</v>
      </c>
      <c r="F1098" s="3">
        <v>1.0031289999999999</v>
      </c>
      <c r="G1098" s="3">
        <v>5949.3580000000002</v>
      </c>
      <c r="H1098" s="3">
        <v>10.63673</v>
      </c>
    </row>
    <row r="1099" spans="1:8" x14ac:dyDescent="0.25">
      <c r="A1099" s="3">
        <v>4526.384</v>
      </c>
      <c r="B1099" s="3">
        <v>0.909474</v>
      </c>
      <c r="C1099" s="3">
        <v>4626.616</v>
      </c>
      <c r="D1099" s="3">
        <v>0.81800700000000004</v>
      </c>
      <c r="E1099" s="3">
        <v>4743.2860000000001</v>
      </c>
      <c r="F1099" s="3">
        <v>1.006659</v>
      </c>
      <c r="G1099" s="3">
        <v>5944.0780000000004</v>
      </c>
      <c r="H1099" s="3">
        <v>10.64791</v>
      </c>
    </row>
    <row r="1100" spans="1:8" x14ac:dyDescent="0.25">
      <c r="A1100" s="3">
        <v>4517.1450000000004</v>
      </c>
      <c r="B1100" s="3">
        <v>0.91288599999999998</v>
      </c>
      <c r="C1100" s="3">
        <v>4632.7860000000001</v>
      </c>
      <c r="D1100" s="3">
        <v>0.82037099999999996</v>
      </c>
      <c r="E1100" s="3">
        <v>4737.9369999999999</v>
      </c>
      <c r="F1100" s="3">
        <v>1.0098400000000001</v>
      </c>
      <c r="G1100" s="3">
        <v>5938.6729999999998</v>
      </c>
      <c r="H1100" s="3">
        <v>10.65915</v>
      </c>
    </row>
    <row r="1101" spans="1:8" x14ac:dyDescent="0.25">
      <c r="A1101" s="3">
        <v>4510.826</v>
      </c>
      <c r="B1101" s="3">
        <v>0.91605499999999995</v>
      </c>
      <c r="C1101" s="3">
        <v>4638.8530000000001</v>
      </c>
      <c r="D1101" s="3">
        <v>0.82295399999999996</v>
      </c>
      <c r="E1101" s="3">
        <v>4733.8530000000001</v>
      </c>
      <c r="F1101" s="3">
        <v>1.012813</v>
      </c>
      <c r="G1101" s="3">
        <v>5933.1629999999996</v>
      </c>
      <c r="H1101" s="3">
        <v>10.67033</v>
      </c>
    </row>
    <row r="1102" spans="1:8" x14ac:dyDescent="0.25">
      <c r="A1102" s="3">
        <v>4506.027</v>
      </c>
      <c r="B1102" s="3">
        <v>0.91941600000000001</v>
      </c>
      <c r="C1102" s="3">
        <v>4644.5140000000001</v>
      </c>
      <c r="D1102" s="3">
        <v>0.82506400000000002</v>
      </c>
      <c r="E1102" s="3">
        <v>4730.152</v>
      </c>
      <c r="F1102" s="3">
        <v>1.016057</v>
      </c>
      <c r="G1102" s="3">
        <v>5927.5159999999996</v>
      </c>
      <c r="H1102" s="3">
        <v>10.681480000000001</v>
      </c>
    </row>
    <row r="1103" spans="1:8" x14ac:dyDescent="0.25">
      <c r="A1103" s="3">
        <v>4501.04</v>
      </c>
      <c r="B1103" s="3">
        <v>0.92252699999999999</v>
      </c>
      <c r="C1103" s="3">
        <v>4650.3789999999999</v>
      </c>
      <c r="D1103" s="3">
        <v>0.82714600000000005</v>
      </c>
      <c r="E1103" s="3">
        <v>4727.0780000000004</v>
      </c>
      <c r="F1103" s="3">
        <v>1.0189600000000001</v>
      </c>
      <c r="G1103" s="3">
        <v>5921.7610000000004</v>
      </c>
      <c r="H1103" s="3">
        <v>10.692729999999999</v>
      </c>
    </row>
    <row r="1104" spans="1:8" x14ac:dyDescent="0.25">
      <c r="A1104" s="3">
        <v>4496.3040000000001</v>
      </c>
      <c r="B1104" s="3">
        <v>0.92568799999999996</v>
      </c>
      <c r="C1104" s="3">
        <v>4655.2129999999997</v>
      </c>
      <c r="D1104" s="3">
        <v>0.82970500000000003</v>
      </c>
      <c r="E1104" s="3">
        <v>4724.8959999999997</v>
      </c>
      <c r="F1104" s="3">
        <v>1.022124</v>
      </c>
      <c r="G1104" s="3">
        <v>5915.8760000000002</v>
      </c>
      <c r="H1104" s="3">
        <v>10.70392</v>
      </c>
    </row>
    <row r="1105" spans="1:8" x14ac:dyDescent="0.25">
      <c r="A1105" s="3">
        <v>4493.7879999999996</v>
      </c>
      <c r="B1105" s="3">
        <v>0.92870299999999995</v>
      </c>
      <c r="C1105" s="3">
        <v>4658.2030000000004</v>
      </c>
      <c r="D1105" s="3">
        <v>0.83215099999999997</v>
      </c>
      <c r="E1105" s="3">
        <v>4721.9830000000002</v>
      </c>
      <c r="F1105" s="3">
        <v>1.0248710000000001</v>
      </c>
      <c r="G1105" s="3">
        <v>5909.8379999999997</v>
      </c>
      <c r="H1105" s="3">
        <v>10.71514</v>
      </c>
    </row>
    <row r="1106" spans="1:8" x14ac:dyDescent="0.25">
      <c r="A1106" s="3">
        <v>4493.2330000000002</v>
      </c>
      <c r="B1106" s="3">
        <v>0.93144000000000005</v>
      </c>
      <c r="C1106" s="3">
        <v>4660.1319999999996</v>
      </c>
      <c r="D1106" s="3">
        <v>0.834727</v>
      </c>
      <c r="E1106" s="3">
        <v>4715.884</v>
      </c>
      <c r="F1106" s="3">
        <v>1.0283340000000001</v>
      </c>
      <c r="G1106" s="3">
        <v>5903.6149999999998</v>
      </c>
      <c r="H1106" s="3">
        <v>10.72634</v>
      </c>
    </row>
    <row r="1107" spans="1:8" x14ac:dyDescent="0.25">
      <c r="A1107" s="3">
        <v>4493.9880000000003</v>
      </c>
      <c r="B1107" s="3">
        <v>0.934365</v>
      </c>
      <c r="C1107" s="3">
        <v>4661.1360000000004</v>
      </c>
      <c r="D1107" s="3">
        <v>0.83719900000000003</v>
      </c>
      <c r="E1107" s="3">
        <v>4708.7120000000004</v>
      </c>
      <c r="F1107" s="3">
        <v>1.031536</v>
      </c>
      <c r="G1107" s="3">
        <v>5897.1970000000001</v>
      </c>
      <c r="H1107" s="3">
        <v>10.73756</v>
      </c>
    </row>
    <row r="1108" spans="1:8" x14ac:dyDescent="0.25">
      <c r="A1108" s="3">
        <v>4496.674</v>
      </c>
      <c r="B1108" s="3">
        <v>0.93670500000000001</v>
      </c>
      <c r="C1108" s="3">
        <v>4660.857</v>
      </c>
      <c r="D1108" s="3">
        <v>0.83988399999999996</v>
      </c>
      <c r="E1108" s="3">
        <v>4701.7370000000001</v>
      </c>
      <c r="F1108" s="3">
        <v>1.0346759999999999</v>
      </c>
      <c r="G1108" s="3">
        <v>5890.5410000000002</v>
      </c>
      <c r="H1108" s="3">
        <v>10.74877</v>
      </c>
    </row>
    <row r="1109" spans="1:8" x14ac:dyDescent="0.25">
      <c r="A1109" s="3">
        <v>4501.4539999999997</v>
      </c>
      <c r="B1109" s="3">
        <v>0.93929600000000002</v>
      </c>
      <c r="C1109" s="3">
        <v>4658.2169999999996</v>
      </c>
      <c r="D1109" s="3">
        <v>0.84270500000000004</v>
      </c>
      <c r="E1109" s="3">
        <v>4695.4480000000003</v>
      </c>
      <c r="F1109" s="3">
        <v>1.037941</v>
      </c>
      <c r="G1109" s="3">
        <v>5883.7079999999996</v>
      </c>
      <c r="H1109" s="3">
        <v>10.75999</v>
      </c>
    </row>
    <row r="1110" spans="1:8" x14ac:dyDescent="0.25">
      <c r="A1110" s="3">
        <v>4507.3879999999999</v>
      </c>
      <c r="B1110" s="3">
        <v>0.94128599999999996</v>
      </c>
      <c r="C1110" s="3">
        <v>4649.7370000000001</v>
      </c>
      <c r="D1110" s="3">
        <v>0.845997</v>
      </c>
      <c r="E1110" s="3">
        <v>4692.0680000000002</v>
      </c>
      <c r="F1110" s="3">
        <v>1.0407869999999999</v>
      </c>
      <c r="G1110" s="3">
        <v>5876.7439999999997</v>
      </c>
      <c r="H1110" s="3">
        <v>10.77121</v>
      </c>
    </row>
    <row r="1111" spans="1:8" x14ac:dyDescent="0.25">
      <c r="A1111" s="3">
        <v>4513.9449999999997</v>
      </c>
      <c r="B1111" s="3">
        <v>0.94352199999999997</v>
      </c>
      <c r="C1111" s="3">
        <v>4636.8339999999998</v>
      </c>
      <c r="D1111" s="3">
        <v>0.84983299999999995</v>
      </c>
      <c r="E1111" s="3">
        <v>4691.4470000000001</v>
      </c>
      <c r="F1111" s="3">
        <v>1.0437719999999999</v>
      </c>
      <c r="G1111" s="3">
        <v>5869.5829999999996</v>
      </c>
      <c r="H1111" s="3">
        <v>10.782389999999999</v>
      </c>
    </row>
    <row r="1112" spans="1:8" x14ac:dyDescent="0.25">
      <c r="A1112" s="3">
        <v>4520.8549999999996</v>
      </c>
      <c r="B1112" s="3">
        <v>0.94584699999999999</v>
      </c>
      <c r="C1112" s="3">
        <v>4624.9040000000005</v>
      </c>
      <c r="D1112" s="3">
        <v>0.85329600000000005</v>
      </c>
      <c r="E1112" s="3">
        <v>4692.4440000000004</v>
      </c>
      <c r="F1112" s="3">
        <v>1.046303</v>
      </c>
      <c r="G1112" s="3">
        <v>5862.1790000000001</v>
      </c>
      <c r="H1112" s="3">
        <v>10.793609999999999</v>
      </c>
    </row>
    <row r="1113" spans="1:8" x14ac:dyDescent="0.25">
      <c r="A1113" s="3">
        <v>4528.6390000000001</v>
      </c>
      <c r="B1113" s="3">
        <v>0.94779000000000002</v>
      </c>
      <c r="C1113" s="3">
        <v>4614.5680000000002</v>
      </c>
      <c r="D1113" s="3">
        <v>0.857043</v>
      </c>
      <c r="E1113" s="3">
        <v>4694.1639999999998</v>
      </c>
      <c r="F1113" s="3">
        <v>1.048854</v>
      </c>
      <c r="G1113" s="3">
        <v>5854.6310000000003</v>
      </c>
      <c r="H1113" s="3">
        <v>10.80481</v>
      </c>
    </row>
    <row r="1114" spans="1:8" x14ac:dyDescent="0.25">
      <c r="A1114" s="3">
        <v>4536.49</v>
      </c>
      <c r="B1114" s="3">
        <v>0.950125</v>
      </c>
      <c r="C1114" s="3">
        <v>4603.8419999999996</v>
      </c>
      <c r="D1114" s="3">
        <v>0.860371</v>
      </c>
      <c r="E1114" s="3">
        <v>4696.9960000000001</v>
      </c>
      <c r="F1114" s="3">
        <v>1.0513239999999999</v>
      </c>
      <c r="G1114" s="3">
        <v>5846.9740000000002</v>
      </c>
      <c r="H1114" s="3">
        <v>10.816000000000001</v>
      </c>
    </row>
    <row r="1115" spans="1:8" x14ac:dyDescent="0.25">
      <c r="A1115" s="3">
        <v>4544.027</v>
      </c>
      <c r="B1115" s="3">
        <v>0.95205499999999998</v>
      </c>
      <c r="C1115" s="3">
        <v>4585.7640000000001</v>
      </c>
      <c r="D1115" s="3">
        <v>0.864761</v>
      </c>
      <c r="E1115" s="3">
        <v>4700.16</v>
      </c>
      <c r="F1115" s="3">
        <v>1.0538179999999999</v>
      </c>
      <c r="G1115" s="3">
        <v>5839.1750000000002</v>
      </c>
      <c r="H1115" s="3">
        <v>10.827199999999999</v>
      </c>
    </row>
    <row r="1116" spans="1:8" x14ac:dyDescent="0.25">
      <c r="A1116" s="3">
        <v>4551.8829999999998</v>
      </c>
      <c r="B1116" s="3">
        <v>0.95448599999999995</v>
      </c>
      <c r="C1116" s="3">
        <v>4562.1279999999997</v>
      </c>
      <c r="D1116" s="3">
        <v>0.86940700000000004</v>
      </c>
      <c r="E1116" s="3">
        <v>4699.7079999999996</v>
      </c>
      <c r="F1116" s="3">
        <v>1.056462</v>
      </c>
      <c r="G1116" s="3">
        <v>5831.1040000000003</v>
      </c>
      <c r="H1116" s="3">
        <v>10.8384</v>
      </c>
    </row>
    <row r="1117" spans="1:8" x14ac:dyDescent="0.25">
      <c r="A1117" s="3">
        <v>4559.2240000000002</v>
      </c>
      <c r="B1117" s="3">
        <v>0.956565</v>
      </c>
      <c r="C1117" s="3">
        <v>4542.4930000000004</v>
      </c>
      <c r="D1117" s="3">
        <v>0.87366900000000003</v>
      </c>
      <c r="E1117" s="3">
        <v>4693.1120000000001</v>
      </c>
      <c r="F1117" s="3">
        <v>1.0594209999999999</v>
      </c>
      <c r="G1117" s="3">
        <v>5822.84</v>
      </c>
      <c r="H1117" s="3">
        <v>10.849640000000001</v>
      </c>
    </row>
    <row r="1118" spans="1:8" x14ac:dyDescent="0.25">
      <c r="A1118" s="3">
        <v>4565.7879999999996</v>
      </c>
      <c r="B1118" s="3">
        <v>0.95868399999999998</v>
      </c>
      <c r="C1118" s="3">
        <v>4530.8339999999998</v>
      </c>
      <c r="D1118" s="3">
        <v>0.87770499999999996</v>
      </c>
      <c r="E1118" s="3">
        <v>4681.933</v>
      </c>
      <c r="F1118" s="3">
        <v>1.062881</v>
      </c>
      <c r="G1118" s="3">
        <v>5814.48</v>
      </c>
      <c r="H1118" s="3">
        <v>10.86082</v>
      </c>
    </row>
    <row r="1119" spans="1:8" x14ac:dyDescent="0.25">
      <c r="A1119" s="3">
        <v>4572.25</v>
      </c>
      <c r="B1119" s="3">
        <v>0.960669</v>
      </c>
      <c r="C1119" s="3">
        <v>4525.241</v>
      </c>
      <c r="D1119" s="3">
        <v>0.88043099999999996</v>
      </c>
      <c r="E1119" s="3">
        <v>4669.6620000000003</v>
      </c>
      <c r="F1119" s="3">
        <v>1.0665359999999999</v>
      </c>
      <c r="G1119" s="3">
        <v>5805.9589999999998</v>
      </c>
      <c r="H1119" s="3">
        <v>10.872030000000001</v>
      </c>
    </row>
    <row r="1120" spans="1:8" x14ac:dyDescent="0.25">
      <c r="A1120" s="3">
        <v>4579.07</v>
      </c>
      <c r="B1120" s="3">
        <v>0.96276499999999998</v>
      </c>
      <c r="C1120" s="3">
        <v>4523.4059999999999</v>
      </c>
      <c r="D1120" s="3">
        <v>0.88407400000000003</v>
      </c>
      <c r="E1120" s="3">
        <v>4656.4350000000004</v>
      </c>
      <c r="F1120" s="3">
        <v>1.0701579999999999</v>
      </c>
      <c r="G1120" s="3">
        <v>5797.1559999999999</v>
      </c>
      <c r="H1120" s="3">
        <v>10.883229999999999</v>
      </c>
    </row>
    <row r="1121" spans="1:8" x14ac:dyDescent="0.25">
      <c r="A1121" s="3">
        <v>4586.1490000000003</v>
      </c>
      <c r="B1121" s="3">
        <v>0.96494899999999995</v>
      </c>
      <c r="C1121" s="3">
        <v>4524.5200000000004</v>
      </c>
      <c r="D1121" s="3">
        <v>0.88604000000000005</v>
      </c>
      <c r="E1121" s="3">
        <v>4641.0739999999996</v>
      </c>
      <c r="F1121" s="3">
        <v>1.07457</v>
      </c>
      <c r="G1121" s="3">
        <v>5788.13</v>
      </c>
      <c r="H1121" s="3">
        <v>10.89443</v>
      </c>
    </row>
    <row r="1122" spans="1:8" x14ac:dyDescent="0.25">
      <c r="A1122" s="3">
        <v>4592.991</v>
      </c>
      <c r="B1122" s="3">
        <v>0.96700200000000003</v>
      </c>
      <c r="C1122" s="3">
        <v>4528.2420000000002</v>
      </c>
      <c r="D1122" s="3">
        <v>0.88890999999999998</v>
      </c>
      <c r="E1122" s="3">
        <v>4626.1189999999997</v>
      </c>
      <c r="F1122" s="3">
        <v>1.0783339999999999</v>
      </c>
      <c r="G1122" s="3">
        <v>5778.99</v>
      </c>
      <c r="H1122" s="3">
        <v>10.90565</v>
      </c>
    </row>
    <row r="1123" spans="1:8" x14ac:dyDescent="0.25">
      <c r="A1123" s="3">
        <v>4599.8869999999997</v>
      </c>
      <c r="B1123" s="3">
        <v>0.96917500000000001</v>
      </c>
      <c r="C1123" s="3">
        <v>4533.5110000000004</v>
      </c>
      <c r="D1123" s="3">
        <v>0.89083599999999996</v>
      </c>
      <c r="E1123" s="3">
        <v>4613.7550000000001</v>
      </c>
      <c r="F1123" s="3">
        <v>1.0821289999999999</v>
      </c>
      <c r="G1123" s="3">
        <v>5769.6109999999999</v>
      </c>
      <c r="H1123" s="3">
        <v>10.916880000000001</v>
      </c>
    </row>
    <row r="1124" spans="1:8" x14ac:dyDescent="0.25">
      <c r="A1124" s="3">
        <v>4607.0410000000002</v>
      </c>
      <c r="B1124" s="3">
        <v>0.97116999999999998</v>
      </c>
      <c r="C1124" s="3">
        <v>4539.6279999999997</v>
      </c>
      <c r="D1124" s="3">
        <v>0.89337299999999997</v>
      </c>
      <c r="E1124" s="3">
        <v>4603.8869999999997</v>
      </c>
      <c r="F1124" s="3">
        <v>1.085539</v>
      </c>
      <c r="G1124" s="3">
        <v>5759.9610000000002</v>
      </c>
      <c r="H1124" s="3">
        <v>10.928100000000001</v>
      </c>
    </row>
    <row r="1125" spans="1:8" x14ac:dyDescent="0.25">
      <c r="A1125" s="3">
        <v>4613.9129999999996</v>
      </c>
      <c r="B1125" s="3">
        <v>0.97329600000000005</v>
      </c>
      <c r="C1125" s="3">
        <v>4546.9549999999999</v>
      </c>
      <c r="D1125" s="3">
        <v>0.89560200000000001</v>
      </c>
      <c r="E1125" s="3">
        <v>4596.0550000000003</v>
      </c>
      <c r="F1125" s="3">
        <v>1.089035</v>
      </c>
      <c r="G1125" s="3">
        <v>5750.1229999999996</v>
      </c>
      <c r="H1125" s="3">
        <v>10.93927</v>
      </c>
    </row>
    <row r="1126" spans="1:8" x14ac:dyDescent="0.25">
      <c r="A1126" s="3">
        <v>4620.152</v>
      </c>
      <c r="B1126" s="3">
        <v>0.97549600000000003</v>
      </c>
      <c r="C1126" s="3">
        <v>4555.0249999999996</v>
      </c>
      <c r="D1126" s="3">
        <v>0.89775799999999994</v>
      </c>
      <c r="E1126" s="3">
        <v>4591.33</v>
      </c>
      <c r="F1126" s="3">
        <v>1.0921000000000001</v>
      </c>
      <c r="G1126" s="3">
        <v>5740.1279999999997</v>
      </c>
      <c r="H1126" s="3">
        <v>10.95049</v>
      </c>
    </row>
    <row r="1127" spans="1:8" x14ac:dyDescent="0.25">
      <c r="A1127" s="3">
        <v>4626.665</v>
      </c>
      <c r="B1127" s="3">
        <v>0.97774899999999998</v>
      </c>
      <c r="C1127" s="3">
        <v>4562.8310000000001</v>
      </c>
      <c r="D1127" s="3">
        <v>0.89974900000000002</v>
      </c>
      <c r="E1127" s="3">
        <v>4589.0129999999999</v>
      </c>
      <c r="F1127" s="3">
        <v>1.095013</v>
      </c>
      <c r="G1127" s="3">
        <v>5729.8990000000003</v>
      </c>
      <c r="H1127" s="3">
        <v>10.961690000000001</v>
      </c>
    </row>
    <row r="1128" spans="1:8" x14ac:dyDescent="0.25">
      <c r="A1128" s="3">
        <v>4633.625</v>
      </c>
      <c r="B1128" s="3">
        <v>0.979939</v>
      </c>
      <c r="C1128" s="3">
        <v>4571.0079999999998</v>
      </c>
      <c r="D1128" s="3">
        <v>0.90162100000000001</v>
      </c>
      <c r="E1128" s="3">
        <v>4588.58</v>
      </c>
      <c r="F1128" s="3">
        <v>1.0979099999999999</v>
      </c>
      <c r="G1128" s="3">
        <v>5719.5839999999998</v>
      </c>
      <c r="H1128" s="3">
        <v>10.97289</v>
      </c>
    </row>
    <row r="1129" spans="1:8" x14ac:dyDescent="0.25">
      <c r="A1129" s="3">
        <v>4639.8890000000001</v>
      </c>
      <c r="B1129" s="3">
        <v>0.98199400000000003</v>
      </c>
      <c r="C1129" s="3">
        <v>4579.9319999999998</v>
      </c>
      <c r="D1129" s="3">
        <v>0.90412499999999996</v>
      </c>
      <c r="E1129" s="3">
        <v>4590.28</v>
      </c>
      <c r="F1129" s="3">
        <v>1.1005720000000001</v>
      </c>
      <c r="G1129" s="3">
        <v>5709.1809999999996</v>
      </c>
      <c r="H1129" s="3">
        <v>10.984109999999999</v>
      </c>
    </row>
    <row r="1130" spans="1:8" x14ac:dyDescent="0.25">
      <c r="A1130" s="3">
        <v>4644.8500000000004</v>
      </c>
      <c r="B1130" s="3">
        <v>0.98406899999999997</v>
      </c>
      <c r="C1130" s="3">
        <v>4588.9849999999997</v>
      </c>
      <c r="D1130" s="3">
        <v>0.90600899999999995</v>
      </c>
      <c r="E1130" s="3">
        <v>4593.0469999999996</v>
      </c>
      <c r="F1130" s="3">
        <v>1.103329</v>
      </c>
      <c r="G1130" s="3">
        <v>5698.5709999999999</v>
      </c>
      <c r="H1130" s="3">
        <v>10.99531</v>
      </c>
    </row>
    <row r="1131" spans="1:8" x14ac:dyDescent="0.25">
      <c r="A1131" s="3">
        <v>4647.2330000000002</v>
      </c>
      <c r="B1131" s="3">
        <v>0.98650800000000005</v>
      </c>
      <c r="C1131" s="3">
        <v>4597.6499999999996</v>
      </c>
      <c r="D1131" s="3">
        <v>0.90798699999999999</v>
      </c>
      <c r="E1131" s="3">
        <v>4596.49</v>
      </c>
      <c r="F1131" s="3">
        <v>1.1058520000000001</v>
      </c>
      <c r="G1131" s="3">
        <v>5687.8329999999996</v>
      </c>
      <c r="H1131" s="3">
        <v>11.006500000000001</v>
      </c>
    </row>
    <row r="1132" spans="1:8" x14ac:dyDescent="0.25">
      <c r="A1132" s="3">
        <v>4648.5200000000004</v>
      </c>
      <c r="B1132" s="3">
        <v>0.98913700000000004</v>
      </c>
      <c r="C1132" s="3">
        <v>4606.2690000000002</v>
      </c>
      <c r="D1132" s="3">
        <v>0.91053700000000004</v>
      </c>
      <c r="E1132" s="3">
        <v>4600.8230000000003</v>
      </c>
      <c r="F1132" s="3">
        <v>1.108252</v>
      </c>
      <c r="G1132" s="3">
        <v>5676.9920000000002</v>
      </c>
      <c r="H1132" s="3">
        <v>11.017720000000001</v>
      </c>
    </row>
    <row r="1133" spans="1:8" x14ac:dyDescent="0.25">
      <c r="A1133" s="3">
        <v>4648.6970000000001</v>
      </c>
      <c r="B1133" s="3">
        <v>0.991452</v>
      </c>
      <c r="C1133" s="3">
        <v>4614.9679999999998</v>
      </c>
      <c r="D1133" s="3">
        <v>0.91226399999999996</v>
      </c>
      <c r="E1133" s="3">
        <v>4606.674</v>
      </c>
      <c r="F1133" s="3">
        <v>1.110606</v>
      </c>
      <c r="G1133" s="3">
        <v>5665.97</v>
      </c>
      <c r="H1133" s="3">
        <v>11.028919999999999</v>
      </c>
    </row>
    <row r="1134" spans="1:8" x14ac:dyDescent="0.25">
      <c r="A1134" s="3">
        <v>4647.201</v>
      </c>
      <c r="B1134" s="3">
        <v>0.99429100000000004</v>
      </c>
      <c r="C1134" s="3">
        <v>4623.1509999999998</v>
      </c>
      <c r="D1134" s="3">
        <v>0.91457999999999995</v>
      </c>
      <c r="E1134" s="3">
        <v>4613.26</v>
      </c>
      <c r="F1134" s="3">
        <v>1.112919</v>
      </c>
      <c r="G1134" s="3">
        <v>5654.7160000000003</v>
      </c>
      <c r="H1134" s="3">
        <v>11.040100000000001</v>
      </c>
    </row>
    <row r="1135" spans="1:8" x14ac:dyDescent="0.25">
      <c r="A1135" s="3">
        <v>4643.2889999999998</v>
      </c>
      <c r="B1135" s="3">
        <v>0.99692199999999997</v>
      </c>
      <c r="C1135" s="3">
        <v>4630.9179999999997</v>
      </c>
      <c r="D1135" s="3">
        <v>0.91649599999999998</v>
      </c>
      <c r="E1135" s="3">
        <v>4619.8289999999997</v>
      </c>
      <c r="F1135" s="3">
        <v>1.1151990000000001</v>
      </c>
      <c r="G1135" s="3">
        <v>5643.2610000000004</v>
      </c>
      <c r="H1135" s="3">
        <v>11.05129</v>
      </c>
    </row>
    <row r="1136" spans="1:8" x14ac:dyDescent="0.25">
      <c r="A1136" s="3">
        <v>4637.2479999999996</v>
      </c>
      <c r="B1136" s="3">
        <v>1.0000469999999999</v>
      </c>
      <c r="C1136" s="3">
        <v>4639.0590000000002</v>
      </c>
      <c r="D1136" s="3">
        <v>0.91886000000000001</v>
      </c>
      <c r="E1136" s="3">
        <v>4626.9480000000003</v>
      </c>
      <c r="F1136" s="3">
        <v>1.117278</v>
      </c>
      <c r="G1136" s="3">
        <v>5631.66</v>
      </c>
      <c r="H1136" s="3">
        <v>11.06251</v>
      </c>
    </row>
    <row r="1137" spans="1:8" x14ac:dyDescent="0.25">
      <c r="A1137" s="3">
        <v>4629.8469999999998</v>
      </c>
      <c r="B1137" s="3">
        <v>1.0031369999999999</v>
      </c>
      <c r="C1137" s="3">
        <v>4647.3890000000001</v>
      </c>
      <c r="D1137" s="3">
        <v>0.920705</v>
      </c>
      <c r="E1137" s="3">
        <v>4634.5919999999996</v>
      </c>
      <c r="F1137" s="3">
        <v>1.1195600000000001</v>
      </c>
      <c r="G1137" s="3">
        <v>5619.9759999999997</v>
      </c>
      <c r="H1137" s="3">
        <v>11.07371</v>
      </c>
    </row>
    <row r="1138" spans="1:8" x14ac:dyDescent="0.25">
      <c r="A1138" s="3">
        <v>4623.5839999999998</v>
      </c>
      <c r="B1138" s="3">
        <v>1.0062040000000001</v>
      </c>
      <c r="C1138" s="3">
        <v>4654.9880000000003</v>
      </c>
      <c r="D1138" s="3">
        <v>0.92325000000000002</v>
      </c>
      <c r="E1138" s="3">
        <v>4641.9179999999997</v>
      </c>
      <c r="F1138" s="3">
        <v>1.1215459999999999</v>
      </c>
      <c r="G1138" s="3">
        <v>5608.1210000000001</v>
      </c>
      <c r="H1138" s="3">
        <v>11.08494</v>
      </c>
    </row>
    <row r="1139" spans="1:8" x14ac:dyDescent="0.25">
      <c r="A1139" s="3">
        <v>4618.9139999999998</v>
      </c>
      <c r="B1139" s="3">
        <v>1.0092190000000001</v>
      </c>
      <c r="C1139" s="3">
        <v>4662.4430000000002</v>
      </c>
      <c r="D1139" s="3">
        <v>0.92525500000000005</v>
      </c>
      <c r="E1139" s="3">
        <v>4649.1559999999999</v>
      </c>
      <c r="F1139" s="3">
        <v>1.123883</v>
      </c>
      <c r="G1139" s="3">
        <v>5595.9979999999996</v>
      </c>
      <c r="H1139" s="3">
        <v>11.09615</v>
      </c>
    </row>
    <row r="1140" spans="1:8" x14ac:dyDescent="0.25">
      <c r="A1140" s="3">
        <v>4613.3559999999998</v>
      </c>
      <c r="B1140" s="3">
        <v>1.012216</v>
      </c>
      <c r="C1140" s="3">
        <v>4669.915</v>
      </c>
      <c r="D1140" s="3">
        <v>0.92740699999999998</v>
      </c>
      <c r="E1140" s="3">
        <v>4655.7049999999999</v>
      </c>
      <c r="F1140" s="3">
        <v>1.1258760000000001</v>
      </c>
      <c r="G1140" s="3">
        <v>5583.7079999999996</v>
      </c>
      <c r="H1140" s="3">
        <v>11.107340000000001</v>
      </c>
    </row>
    <row r="1141" spans="1:8" x14ac:dyDescent="0.25">
      <c r="A1141" s="3">
        <v>4602.6490000000003</v>
      </c>
      <c r="B1141" s="3">
        <v>1.0157780000000001</v>
      </c>
      <c r="C1141" s="3">
        <v>4676.8710000000001</v>
      </c>
      <c r="D1141" s="3">
        <v>0.929809</v>
      </c>
      <c r="E1141" s="3">
        <v>4660.5749999999998</v>
      </c>
      <c r="F1141" s="3">
        <v>1.1284419999999999</v>
      </c>
      <c r="G1141" s="3">
        <v>5571.2250000000004</v>
      </c>
      <c r="H1141" s="3">
        <v>11.11856</v>
      </c>
    </row>
    <row r="1142" spans="1:8" x14ac:dyDescent="0.25">
      <c r="A1142" s="3">
        <v>4589.8940000000002</v>
      </c>
      <c r="B1142" s="3">
        <v>1.0193509999999999</v>
      </c>
      <c r="C1142" s="3">
        <v>4683.03</v>
      </c>
      <c r="D1142" s="3">
        <v>0.93178499999999997</v>
      </c>
      <c r="E1142" s="3">
        <v>4663.0780000000004</v>
      </c>
      <c r="F1142" s="3">
        <v>1.130876</v>
      </c>
      <c r="G1142" s="3">
        <v>5558.518</v>
      </c>
      <c r="H1142" s="3">
        <v>11.129759999999999</v>
      </c>
    </row>
    <row r="1143" spans="1:8" x14ac:dyDescent="0.25">
      <c r="A1143" s="3">
        <v>4577.634</v>
      </c>
      <c r="B1143" s="3">
        <v>1.0232110000000001</v>
      </c>
      <c r="C1143" s="3">
        <v>4689.0749999999998</v>
      </c>
      <c r="D1143" s="3">
        <v>0.93423800000000001</v>
      </c>
      <c r="E1143" s="3">
        <v>4663.0950000000003</v>
      </c>
      <c r="F1143" s="3">
        <v>1.1334949999999999</v>
      </c>
      <c r="G1143" s="3">
        <v>5545.5810000000001</v>
      </c>
      <c r="H1143" s="3">
        <v>11.140980000000001</v>
      </c>
    </row>
    <row r="1144" spans="1:8" x14ac:dyDescent="0.25">
      <c r="A1144" s="3">
        <v>4566.2430000000004</v>
      </c>
      <c r="B1144" s="3">
        <v>1.0265869999999999</v>
      </c>
      <c r="C1144" s="3">
        <v>4694.8940000000002</v>
      </c>
      <c r="D1144" s="3">
        <v>0.93639499999999998</v>
      </c>
      <c r="E1144" s="3">
        <v>4656.335</v>
      </c>
      <c r="F1144" s="3">
        <v>1.1366449999999999</v>
      </c>
      <c r="G1144" s="3">
        <v>5532.42</v>
      </c>
      <c r="H1144" s="3">
        <v>11.152150000000001</v>
      </c>
    </row>
    <row r="1145" spans="1:8" x14ac:dyDescent="0.25">
      <c r="A1145" s="3">
        <v>4555.4030000000002</v>
      </c>
      <c r="B1145" s="3">
        <v>1.0302789999999999</v>
      </c>
      <c r="C1145" s="3">
        <v>4699.8130000000001</v>
      </c>
      <c r="D1145" s="3">
        <v>0.93880399999999997</v>
      </c>
      <c r="E1145" s="3">
        <v>4643.3900000000003</v>
      </c>
      <c r="F1145" s="3">
        <v>1.140336</v>
      </c>
      <c r="G1145" s="3">
        <v>5519.0079999999998</v>
      </c>
      <c r="H1145" s="3">
        <v>11.163349999999999</v>
      </c>
    </row>
    <row r="1146" spans="1:8" x14ac:dyDescent="0.25">
      <c r="A1146" s="3">
        <v>4546.5730000000003</v>
      </c>
      <c r="B1146" s="3">
        <v>1.033876</v>
      </c>
      <c r="C1146" s="3">
        <v>4704.3789999999999</v>
      </c>
      <c r="D1146" s="3">
        <v>0.94106900000000004</v>
      </c>
      <c r="E1146" s="3">
        <v>4630.2629999999999</v>
      </c>
      <c r="F1146" s="3">
        <v>1.1440950000000001</v>
      </c>
      <c r="G1146" s="3">
        <v>5505.3940000000002</v>
      </c>
      <c r="H1146" s="3">
        <v>11.17459</v>
      </c>
    </row>
    <row r="1147" spans="1:8" x14ac:dyDescent="0.25">
      <c r="A1147" s="3">
        <v>4539.7240000000002</v>
      </c>
      <c r="B1147" s="3">
        <v>1.0373969999999999</v>
      </c>
      <c r="C1147" s="3">
        <v>4709.12</v>
      </c>
      <c r="D1147" s="3">
        <v>0.94341399999999997</v>
      </c>
      <c r="E1147" s="3">
        <v>4617.9340000000002</v>
      </c>
      <c r="F1147" s="3">
        <v>1.147664</v>
      </c>
      <c r="G1147" s="3">
        <v>5491.527</v>
      </c>
      <c r="H1147" s="3">
        <v>11.185790000000001</v>
      </c>
    </row>
    <row r="1148" spans="1:8" x14ac:dyDescent="0.25">
      <c r="A1148" s="3">
        <v>4535.2299999999996</v>
      </c>
      <c r="B1148" s="3">
        <v>1.040281</v>
      </c>
      <c r="C1148" s="3">
        <v>4713.5730000000003</v>
      </c>
      <c r="D1148" s="3">
        <v>0.94556799999999996</v>
      </c>
      <c r="E1148" s="3">
        <v>4604.9179999999997</v>
      </c>
      <c r="F1148" s="3">
        <v>1.1517390000000001</v>
      </c>
      <c r="G1148" s="3">
        <v>5477.3180000000002</v>
      </c>
      <c r="H1148" s="3">
        <v>11.19698</v>
      </c>
    </row>
    <row r="1149" spans="1:8" x14ac:dyDescent="0.25">
      <c r="A1149" s="3">
        <v>4533.5259999999998</v>
      </c>
      <c r="B1149" s="3">
        <v>1.0431490000000001</v>
      </c>
      <c r="C1149" s="3">
        <v>4717.5519999999997</v>
      </c>
      <c r="D1149" s="3">
        <v>0.94818000000000002</v>
      </c>
      <c r="E1149" s="3">
        <v>4591.4129999999996</v>
      </c>
      <c r="F1149" s="3">
        <v>1.155216</v>
      </c>
      <c r="G1149" s="3">
        <v>5462.915</v>
      </c>
      <c r="H1149" s="3">
        <v>11.20819</v>
      </c>
    </row>
    <row r="1150" spans="1:8" x14ac:dyDescent="0.25">
      <c r="A1150" s="3">
        <v>4534.2529999999997</v>
      </c>
      <c r="B1150" s="3">
        <v>1.045949</v>
      </c>
      <c r="C1150" s="3">
        <v>4721.25</v>
      </c>
      <c r="D1150" s="3">
        <v>0.95088099999999998</v>
      </c>
      <c r="E1150" s="3">
        <v>4578.0370000000003</v>
      </c>
      <c r="F1150" s="3">
        <v>1.158946</v>
      </c>
      <c r="G1150" s="3">
        <v>5448.38</v>
      </c>
      <c r="H1150" s="3">
        <v>11.2194</v>
      </c>
    </row>
    <row r="1151" spans="1:8" x14ac:dyDescent="0.25">
      <c r="A1151" s="3">
        <v>4536.0829999999996</v>
      </c>
      <c r="B1151" s="3">
        <v>1.048527</v>
      </c>
      <c r="C1151" s="3">
        <v>4724.8</v>
      </c>
      <c r="D1151" s="3">
        <v>0.95270299999999997</v>
      </c>
      <c r="E1151" s="3">
        <v>4562.5330000000004</v>
      </c>
      <c r="F1151" s="3">
        <v>1.16317</v>
      </c>
      <c r="G1151" s="3">
        <v>5433.6549999999997</v>
      </c>
      <c r="H1151" s="3">
        <v>11.230600000000001</v>
      </c>
    </row>
    <row r="1152" spans="1:8" x14ac:dyDescent="0.25">
      <c r="A1152" s="3">
        <v>4538.7719999999999</v>
      </c>
      <c r="B1152" s="3">
        <v>1.051156</v>
      </c>
      <c r="C1152" s="3">
        <v>4727.6930000000002</v>
      </c>
      <c r="D1152" s="3">
        <v>0.95564300000000002</v>
      </c>
      <c r="E1152" s="3">
        <v>4544.8779999999997</v>
      </c>
      <c r="F1152" s="3">
        <v>1.1673800000000001</v>
      </c>
      <c r="G1152" s="3">
        <v>5418.6769999999997</v>
      </c>
      <c r="H1152" s="3">
        <v>11.241809999999999</v>
      </c>
    </row>
    <row r="1153" spans="1:8" x14ac:dyDescent="0.25">
      <c r="A1153" s="3">
        <v>4541.6090000000004</v>
      </c>
      <c r="B1153" s="3">
        <v>1.0538670000000001</v>
      </c>
      <c r="C1153" s="3">
        <v>4730.2179999999998</v>
      </c>
      <c r="D1153" s="3">
        <v>0.95777299999999999</v>
      </c>
      <c r="E1153" s="3">
        <v>4528.2290000000003</v>
      </c>
      <c r="F1153" s="3">
        <v>1.1711119999999999</v>
      </c>
      <c r="G1153" s="3">
        <v>5403.4350000000004</v>
      </c>
      <c r="H1153" s="3">
        <v>11.253019999999999</v>
      </c>
    </row>
    <row r="1154" spans="1:8" x14ac:dyDescent="0.25">
      <c r="A1154" s="3">
        <v>4540.9549999999999</v>
      </c>
      <c r="B1154" s="3">
        <v>1.056951</v>
      </c>
      <c r="C1154" s="3">
        <v>4733.1139999999996</v>
      </c>
      <c r="D1154" s="3">
        <v>0.96020700000000003</v>
      </c>
      <c r="E1154" s="3">
        <v>4514.9269999999997</v>
      </c>
      <c r="F1154" s="3">
        <v>1.175057</v>
      </c>
      <c r="G1154" s="3">
        <v>5387.9610000000002</v>
      </c>
      <c r="H1154" s="3">
        <v>11.26421</v>
      </c>
    </row>
    <row r="1155" spans="1:8" x14ac:dyDescent="0.25">
      <c r="A1155" s="3">
        <v>4538.8239999999996</v>
      </c>
      <c r="B1155" s="3">
        <v>1.0598160000000001</v>
      </c>
      <c r="C1155" s="3">
        <v>4735.8440000000001</v>
      </c>
      <c r="D1155" s="3">
        <v>0.96287199999999995</v>
      </c>
      <c r="E1155" s="3">
        <v>4505.8980000000001</v>
      </c>
      <c r="F1155" s="3">
        <v>1.1783969999999999</v>
      </c>
      <c r="G1155" s="3">
        <v>5372.2250000000004</v>
      </c>
      <c r="H1155" s="3">
        <v>11.275449999999999</v>
      </c>
    </row>
    <row r="1156" spans="1:8" x14ac:dyDescent="0.25">
      <c r="A1156" s="3">
        <v>4538.152</v>
      </c>
      <c r="B1156" s="3">
        <v>1.0626789999999999</v>
      </c>
      <c r="C1156" s="3">
        <v>4737.7520000000004</v>
      </c>
      <c r="D1156" s="3">
        <v>0.96535099999999996</v>
      </c>
      <c r="E1156" s="3">
        <v>4500.165</v>
      </c>
      <c r="F1156" s="3">
        <v>1.181481</v>
      </c>
      <c r="G1156" s="3">
        <v>5356.2449999999999</v>
      </c>
      <c r="H1156" s="3">
        <v>11.28665</v>
      </c>
    </row>
    <row r="1157" spans="1:8" x14ac:dyDescent="0.25">
      <c r="A1157" s="3">
        <v>4539.2870000000003</v>
      </c>
      <c r="B1157" s="3">
        <v>1.0653699999999999</v>
      </c>
      <c r="C1157" s="3">
        <v>4738.4179999999997</v>
      </c>
      <c r="D1157" s="3">
        <v>0.96770999999999996</v>
      </c>
      <c r="E1157" s="3">
        <v>4497.2920000000004</v>
      </c>
      <c r="F1157" s="3">
        <v>1.1843919999999999</v>
      </c>
      <c r="G1157" s="3">
        <v>5340.0140000000001</v>
      </c>
      <c r="H1157" s="3">
        <v>11.29785</v>
      </c>
    </row>
    <row r="1158" spans="1:8" x14ac:dyDescent="0.25">
      <c r="A1158" s="3">
        <v>4541.3379999999997</v>
      </c>
      <c r="B1158" s="3">
        <v>1.068209</v>
      </c>
      <c r="C1158" s="3">
        <v>4732.9399999999996</v>
      </c>
      <c r="D1158" s="3">
        <v>0.97074199999999999</v>
      </c>
      <c r="E1158" s="3">
        <v>4497.3860000000004</v>
      </c>
      <c r="F1158" s="3">
        <v>1.1870879999999999</v>
      </c>
      <c r="G1158" s="3">
        <v>5323.5209999999997</v>
      </c>
      <c r="H1158" s="3">
        <v>11.309060000000001</v>
      </c>
    </row>
    <row r="1159" spans="1:8" x14ac:dyDescent="0.25">
      <c r="A1159" s="3">
        <v>4544.1120000000001</v>
      </c>
      <c r="B1159" s="3">
        <v>1.0705290000000001</v>
      </c>
      <c r="C1159" s="3">
        <v>4717.2160000000003</v>
      </c>
      <c r="D1159" s="3">
        <v>0.97479700000000002</v>
      </c>
      <c r="E1159" s="3">
        <v>4499.5119999999997</v>
      </c>
      <c r="F1159" s="3">
        <v>1.1897819999999999</v>
      </c>
      <c r="G1159" s="3">
        <v>5306.8059999999996</v>
      </c>
      <c r="H1159" s="3">
        <v>11.320259999999999</v>
      </c>
    </row>
    <row r="1160" spans="1:8" x14ac:dyDescent="0.25">
      <c r="A1160" s="3">
        <v>4547.7730000000001</v>
      </c>
      <c r="B1160" s="3">
        <v>1.0731729999999999</v>
      </c>
      <c r="C1160" s="3">
        <v>4701.9120000000003</v>
      </c>
      <c r="D1160" s="3">
        <v>0.97850499999999996</v>
      </c>
      <c r="E1160" s="3">
        <v>4502.5940000000001</v>
      </c>
      <c r="F1160" s="3">
        <v>1.1921170000000001</v>
      </c>
      <c r="G1160" s="3">
        <v>5289.8770000000004</v>
      </c>
      <c r="H1160" s="3">
        <v>11.331480000000001</v>
      </c>
    </row>
    <row r="1161" spans="1:8" x14ac:dyDescent="0.25">
      <c r="A1161" s="3">
        <v>4552.0919999999996</v>
      </c>
      <c r="B1161" s="3">
        <v>1.0753870000000001</v>
      </c>
      <c r="C1161" s="3">
        <v>4692.3670000000002</v>
      </c>
      <c r="D1161" s="3">
        <v>0.98210299999999995</v>
      </c>
      <c r="E1161" s="3">
        <v>4506.4639999999999</v>
      </c>
      <c r="F1161" s="3">
        <v>1.1946760000000001</v>
      </c>
      <c r="G1161" s="3">
        <v>5272.674</v>
      </c>
      <c r="H1161" s="3">
        <v>11.34268</v>
      </c>
    </row>
    <row r="1162" spans="1:8" x14ac:dyDescent="0.25">
      <c r="A1162" s="3">
        <v>4556.7619999999997</v>
      </c>
      <c r="B1162" s="3">
        <v>1.0773200000000001</v>
      </c>
      <c r="C1162" s="3">
        <v>4687.16</v>
      </c>
      <c r="D1162" s="3">
        <v>0.98498699999999995</v>
      </c>
      <c r="E1162" s="3">
        <v>4511.5519999999997</v>
      </c>
      <c r="F1162" s="3">
        <v>1.196715</v>
      </c>
      <c r="G1162" s="3">
        <v>5255.1589999999997</v>
      </c>
      <c r="H1162" s="3">
        <v>11.353870000000001</v>
      </c>
    </row>
    <row r="1163" spans="1:8" x14ac:dyDescent="0.25">
      <c r="A1163" s="3">
        <v>4561.7809999999999</v>
      </c>
      <c r="B1163" s="3">
        <v>1.079799</v>
      </c>
      <c r="C1163" s="3">
        <v>4684.2219999999998</v>
      </c>
      <c r="D1163" s="3">
        <v>0.988089</v>
      </c>
      <c r="E1163" s="3">
        <v>4517.143</v>
      </c>
      <c r="F1163" s="3">
        <v>1.199187</v>
      </c>
      <c r="G1163" s="3">
        <v>5237.4570000000003</v>
      </c>
      <c r="H1163" s="3">
        <v>11.36505</v>
      </c>
    </row>
    <row r="1164" spans="1:8" x14ac:dyDescent="0.25">
      <c r="A1164" s="3">
        <v>4567.8729999999996</v>
      </c>
      <c r="B1164" s="3">
        <v>1.0821270000000001</v>
      </c>
      <c r="C1164" s="3">
        <v>4682.8609999999999</v>
      </c>
      <c r="D1164" s="3">
        <v>0.99127699999999996</v>
      </c>
      <c r="E1164" s="3">
        <v>4522.8119999999999</v>
      </c>
      <c r="F1164" s="3">
        <v>1.2013799999999999</v>
      </c>
      <c r="G1164" s="3">
        <v>5219.4639999999999</v>
      </c>
      <c r="H1164" s="3">
        <v>11.376289999999999</v>
      </c>
    </row>
    <row r="1165" spans="1:8" x14ac:dyDescent="0.25">
      <c r="A1165" s="3">
        <v>4574.3680000000004</v>
      </c>
      <c r="B1165" s="3">
        <v>1.0847850000000001</v>
      </c>
      <c r="C1165" s="3">
        <v>4682.8320000000003</v>
      </c>
      <c r="D1165" s="3">
        <v>0.99378</v>
      </c>
      <c r="E1165" s="3">
        <v>4529.3779999999997</v>
      </c>
      <c r="F1165" s="3">
        <v>1.2037150000000001</v>
      </c>
      <c r="G1165" s="3">
        <v>5201.098</v>
      </c>
      <c r="H1165" s="3">
        <v>11.387510000000001</v>
      </c>
    </row>
    <row r="1166" spans="1:8" x14ac:dyDescent="0.25">
      <c r="A1166" s="3">
        <v>4580.8429999999998</v>
      </c>
      <c r="B1166" s="3">
        <v>1.0868279999999999</v>
      </c>
      <c r="C1166" s="3">
        <v>4683.6139999999996</v>
      </c>
      <c r="D1166" s="3">
        <v>0.99664799999999998</v>
      </c>
      <c r="E1166" s="3">
        <v>4536.6279999999997</v>
      </c>
      <c r="F1166" s="3">
        <v>1.205751</v>
      </c>
      <c r="G1166" s="3">
        <v>5182.42</v>
      </c>
      <c r="H1166" s="3">
        <v>11.39869</v>
      </c>
    </row>
    <row r="1167" spans="1:8" x14ac:dyDescent="0.25">
      <c r="A1167" s="3">
        <v>4587.9930000000004</v>
      </c>
      <c r="B1167" s="3">
        <v>1.0891150000000001</v>
      </c>
      <c r="C1167" s="3">
        <v>4684.7619999999997</v>
      </c>
      <c r="D1167" s="3">
        <v>0.99913200000000002</v>
      </c>
      <c r="E1167" s="3">
        <v>4543.558</v>
      </c>
      <c r="F1167" s="3">
        <v>1.207951</v>
      </c>
      <c r="G1167" s="3">
        <v>5163.4530000000004</v>
      </c>
      <c r="H1167" s="3">
        <v>11.4099</v>
      </c>
    </row>
    <row r="1168" spans="1:8" x14ac:dyDescent="0.25">
      <c r="A1168" s="3">
        <v>4595.741</v>
      </c>
      <c r="B1168" s="3">
        <v>1.091402</v>
      </c>
      <c r="C1168" s="3">
        <v>4686.3900000000003</v>
      </c>
      <c r="D1168" s="3">
        <v>1.0018020000000001</v>
      </c>
      <c r="E1168" s="3">
        <v>4550.2749999999996</v>
      </c>
      <c r="F1168" s="3">
        <v>1.210329</v>
      </c>
      <c r="G1168" s="3">
        <v>5144.2179999999998</v>
      </c>
      <c r="H1168" s="3">
        <v>11.421099999999999</v>
      </c>
    </row>
    <row r="1169" spans="1:8" x14ac:dyDescent="0.25">
      <c r="A1169" s="3">
        <v>4603.0050000000001</v>
      </c>
      <c r="B1169" s="3">
        <v>1.093628</v>
      </c>
      <c r="C1169" s="3">
        <v>4688.7730000000001</v>
      </c>
      <c r="D1169" s="3">
        <v>1.004375</v>
      </c>
      <c r="E1169" s="3">
        <v>4557.527</v>
      </c>
      <c r="F1169" s="3">
        <v>1.2122809999999999</v>
      </c>
      <c r="G1169" s="3">
        <v>5124.7569999999996</v>
      </c>
      <c r="H1169" s="3">
        <v>11.432309999999999</v>
      </c>
    </row>
    <row r="1170" spans="1:8" x14ac:dyDescent="0.25">
      <c r="A1170" s="3">
        <v>4609.6130000000003</v>
      </c>
      <c r="B1170" s="3">
        <v>1.0959099999999999</v>
      </c>
      <c r="C1170" s="3">
        <v>4691.4650000000001</v>
      </c>
      <c r="D1170" s="3">
        <v>1.006966</v>
      </c>
      <c r="E1170" s="3">
        <v>4565.1989999999996</v>
      </c>
      <c r="F1170" s="3">
        <v>1.214642</v>
      </c>
      <c r="G1170" s="3">
        <v>5105.1409999999996</v>
      </c>
      <c r="H1170" s="3">
        <v>11.443519999999999</v>
      </c>
    </row>
    <row r="1171" spans="1:8" x14ac:dyDescent="0.25">
      <c r="A1171" s="3">
        <v>4616.5810000000001</v>
      </c>
      <c r="B1171" s="3">
        <v>1.0979220000000001</v>
      </c>
      <c r="C1171" s="3">
        <v>4694.549</v>
      </c>
      <c r="D1171" s="3">
        <v>1.0094430000000001</v>
      </c>
      <c r="E1171" s="3">
        <v>4572.8829999999998</v>
      </c>
      <c r="F1171" s="3">
        <v>1.216693</v>
      </c>
      <c r="G1171" s="3">
        <v>5085.1899999999996</v>
      </c>
      <c r="H1171" s="3">
        <v>11.45471</v>
      </c>
    </row>
    <row r="1172" spans="1:8" x14ac:dyDescent="0.25">
      <c r="A1172" s="3">
        <v>4623.1850000000004</v>
      </c>
      <c r="B1172" s="3">
        <v>1.100204</v>
      </c>
      <c r="C1172" s="3">
        <v>4698.116</v>
      </c>
      <c r="D1172" s="3">
        <v>1.0120910000000001</v>
      </c>
      <c r="E1172" s="3">
        <v>4580.7759999999998</v>
      </c>
      <c r="F1172" s="3">
        <v>1.21905</v>
      </c>
      <c r="G1172" s="3">
        <v>5064.9290000000001</v>
      </c>
      <c r="H1172" s="3">
        <v>11.46593</v>
      </c>
    </row>
    <row r="1173" spans="1:8" x14ac:dyDescent="0.25">
      <c r="A1173" s="3">
        <v>4627.509</v>
      </c>
      <c r="B1173" s="3">
        <v>1.102322</v>
      </c>
      <c r="C1173" s="3">
        <v>4702.2330000000002</v>
      </c>
      <c r="D1173" s="3">
        <v>1.01424</v>
      </c>
      <c r="E1173" s="3">
        <v>4588.9480000000003</v>
      </c>
      <c r="F1173" s="3">
        <v>1.221274</v>
      </c>
      <c r="G1173" s="3">
        <v>5044.3739999999998</v>
      </c>
      <c r="H1173" s="3">
        <v>11.477130000000001</v>
      </c>
    </row>
    <row r="1174" spans="1:8" x14ac:dyDescent="0.25">
      <c r="A1174" s="3">
        <v>4631.3280000000004</v>
      </c>
      <c r="B1174" s="3">
        <v>1.104992</v>
      </c>
      <c r="C1174" s="3">
        <v>4706.299</v>
      </c>
      <c r="D1174" s="3">
        <v>1.0167440000000001</v>
      </c>
      <c r="E1174" s="3">
        <v>4596.683</v>
      </c>
      <c r="F1174" s="3">
        <v>1.223447</v>
      </c>
      <c r="G1174" s="3">
        <v>5023.4549999999999</v>
      </c>
      <c r="H1174" s="3">
        <v>11.488350000000001</v>
      </c>
    </row>
    <row r="1175" spans="1:8" x14ac:dyDescent="0.25">
      <c r="A1175" s="3">
        <v>4635.549</v>
      </c>
      <c r="B1175" s="3">
        <v>1.1072500000000001</v>
      </c>
      <c r="C1175" s="3">
        <v>4710.4219999999996</v>
      </c>
      <c r="D1175" s="3">
        <v>1.0195609999999999</v>
      </c>
      <c r="E1175" s="3">
        <v>4604.0469999999996</v>
      </c>
      <c r="F1175" s="3">
        <v>1.2254229999999999</v>
      </c>
      <c r="G1175" s="3">
        <v>5002.1580000000004</v>
      </c>
      <c r="H1175" s="3">
        <v>11.49954</v>
      </c>
    </row>
    <row r="1176" spans="1:8" x14ac:dyDescent="0.25">
      <c r="A1176" s="3">
        <v>4639.076</v>
      </c>
      <c r="B1176" s="3">
        <v>1.1098600000000001</v>
      </c>
      <c r="C1176" s="3">
        <v>4715.366</v>
      </c>
      <c r="D1176" s="3">
        <v>1.0218039999999999</v>
      </c>
      <c r="E1176" s="3">
        <v>4611.5330000000004</v>
      </c>
      <c r="F1176" s="3">
        <v>1.2275309999999999</v>
      </c>
      <c r="G1176" s="3">
        <v>4980.4489999999996</v>
      </c>
      <c r="H1176" s="3">
        <v>11.51074</v>
      </c>
    </row>
    <row r="1177" spans="1:8" x14ac:dyDescent="0.25">
      <c r="A1177" s="3">
        <v>4641.1940000000004</v>
      </c>
      <c r="B1177" s="3">
        <v>1.112293</v>
      </c>
      <c r="C1177" s="3">
        <v>4720.5540000000001</v>
      </c>
      <c r="D1177" s="3">
        <v>1.0240910000000001</v>
      </c>
      <c r="E1177" s="3">
        <v>4619.1589999999997</v>
      </c>
      <c r="F1177" s="3">
        <v>1.229878</v>
      </c>
      <c r="G1177" s="3">
        <v>4958.4030000000002</v>
      </c>
      <c r="H1177" s="3">
        <v>11.521940000000001</v>
      </c>
    </row>
    <row r="1178" spans="1:8" x14ac:dyDescent="0.25">
      <c r="A1178" s="3">
        <v>4643.1400000000003</v>
      </c>
      <c r="B1178" s="3">
        <v>1.114787</v>
      </c>
      <c r="C1178" s="3">
        <v>4725.1899999999996</v>
      </c>
      <c r="D1178" s="3">
        <v>1.0266360000000001</v>
      </c>
      <c r="E1178" s="3">
        <v>4626.0190000000002</v>
      </c>
      <c r="F1178" s="3">
        <v>1.2319560000000001</v>
      </c>
      <c r="G1178" s="3">
        <v>4936</v>
      </c>
      <c r="H1178" s="3">
        <v>11.533149999999999</v>
      </c>
    </row>
    <row r="1179" spans="1:8" x14ac:dyDescent="0.25">
      <c r="A1179" s="3">
        <v>4645.9390000000003</v>
      </c>
      <c r="B1179" s="3">
        <v>1.117561</v>
      </c>
      <c r="C1179" s="3">
        <v>4729.6689999999999</v>
      </c>
      <c r="D1179" s="3">
        <v>1.0286500000000001</v>
      </c>
      <c r="E1179" s="3">
        <v>4632.59</v>
      </c>
      <c r="F1179" s="3">
        <v>1.2341219999999999</v>
      </c>
      <c r="G1179" s="3">
        <v>4913.2550000000001</v>
      </c>
      <c r="H1179" s="3">
        <v>11.544370000000001</v>
      </c>
    </row>
    <row r="1180" spans="1:8" x14ac:dyDescent="0.25">
      <c r="A1180" s="3">
        <v>4648.0429999999997</v>
      </c>
      <c r="B1180" s="3">
        <v>1.119831</v>
      </c>
      <c r="C1180" s="3">
        <v>4734.317</v>
      </c>
      <c r="D1180" s="3">
        <v>1.0312380000000001</v>
      </c>
      <c r="E1180" s="3">
        <v>4639.4809999999998</v>
      </c>
      <c r="F1180" s="3">
        <v>1.2363869999999999</v>
      </c>
      <c r="G1180" s="3">
        <v>4890.0839999999998</v>
      </c>
      <c r="H1180" s="3">
        <v>11.55555</v>
      </c>
    </row>
    <row r="1181" spans="1:8" x14ac:dyDescent="0.25">
      <c r="A1181" s="3">
        <v>4649.1210000000001</v>
      </c>
      <c r="B1181" s="3">
        <v>1.1226689999999999</v>
      </c>
      <c r="C1181" s="3">
        <v>4738.509</v>
      </c>
      <c r="D1181" s="3">
        <v>1.0335510000000001</v>
      </c>
      <c r="E1181" s="3">
        <v>4646.2299999999996</v>
      </c>
      <c r="F1181" s="3">
        <v>1.238599</v>
      </c>
      <c r="G1181" s="3">
        <v>4866.5619999999999</v>
      </c>
      <c r="H1181" s="3">
        <v>11.566789999999999</v>
      </c>
    </row>
    <row r="1182" spans="1:8" x14ac:dyDescent="0.25">
      <c r="A1182" s="3">
        <v>4649.3100000000004</v>
      </c>
      <c r="B1182" s="3">
        <v>1.1251</v>
      </c>
      <c r="C1182" s="3">
        <v>4742.2240000000002</v>
      </c>
      <c r="D1182" s="3">
        <v>1.0359750000000001</v>
      </c>
      <c r="E1182" s="3">
        <v>4652.3919999999998</v>
      </c>
      <c r="F1182" s="3">
        <v>1.2406470000000001</v>
      </c>
      <c r="G1182" s="3">
        <v>4842.6450000000004</v>
      </c>
      <c r="H1182" s="3">
        <v>11.577970000000001</v>
      </c>
    </row>
    <row r="1183" spans="1:8" x14ac:dyDescent="0.25">
      <c r="A1183" s="3">
        <v>4648.1760000000004</v>
      </c>
      <c r="B1183" s="3">
        <v>1.12792</v>
      </c>
      <c r="C1183" s="3">
        <v>4746.4179999999997</v>
      </c>
      <c r="D1183" s="3">
        <v>1.0384310000000001</v>
      </c>
      <c r="E1183" s="3">
        <v>4658.4750000000004</v>
      </c>
      <c r="F1183" s="3">
        <v>1.2429749999999999</v>
      </c>
      <c r="G1183" s="3">
        <v>4818.3559999999998</v>
      </c>
      <c r="H1183" s="3">
        <v>11.589169999999999</v>
      </c>
    </row>
    <row r="1184" spans="1:8" x14ac:dyDescent="0.25">
      <c r="A1184" s="3">
        <v>4646.0079999999998</v>
      </c>
      <c r="B1184" s="3">
        <v>1.130539</v>
      </c>
      <c r="C1184" s="3">
        <v>4750.6490000000003</v>
      </c>
      <c r="D1184" s="3">
        <v>1.040821</v>
      </c>
      <c r="E1184" s="3">
        <v>4664.4380000000001</v>
      </c>
      <c r="F1184" s="3">
        <v>1.245252</v>
      </c>
      <c r="G1184" s="3">
        <v>4793.6819999999998</v>
      </c>
      <c r="H1184" s="3">
        <v>11.600379999999999</v>
      </c>
    </row>
    <row r="1185" spans="1:8" x14ac:dyDescent="0.25">
      <c r="A1185" s="3">
        <v>4642.5680000000002</v>
      </c>
      <c r="B1185" s="3">
        <v>1.133561</v>
      </c>
      <c r="C1185" s="3">
        <v>4754.6570000000002</v>
      </c>
      <c r="D1185" s="3">
        <v>1.0426329999999999</v>
      </c>
      <c r="E1185" s="3">
        <v>4667.1120000000001</v>
      </c>
      <c r="F1185" s="3">
        <v>1.2477510000000001</v>
      </c>
      <c r="G1185" s="3">
        <v>4768.4930000000004</v>
      </c>
      <c r="H1185" s="3">
        <v>11.611560000000001</v>
      </c>
    </row>
    <row r="1186" spans="1:8" x14ac:dyDescent="0.25">
      <c r="A1186" s="3">
        <v>4637.6779999999999</v>
      </c>
      <c r="B1186" s="3">
        <v>1.1367080000000001</v>
      </c>
      <c r="C1186" s="3">
        <v>4758.482</v>
      </c>
      <c r="D1186" s="3">
        <v>1.045255</v>
      </c>
      <c r="E1186" s="3">
        <v>4666.424</v>
      </c>
      <c r="F1186" s="3">
        <v>1.25044</v>
      </c>
      <c r="G1186" s="3">
        <v>4742.817</v>
      </c>
      <c r="H1186" s="3">
        <v>11.622780000000001</v>
      </c>
    </row>
    <row r="1187" spans="1:8" x14ac:dyDescent="0.25">
      <c r="A1187" s="3">
        <v>4628.4489999999996</v>
      </c>
      <c r="B1187" s="3">
        <v>1.1394139999999999</v>
      </c>
      <c r="C1187" s="3">
        <v>4762.6180000000004</v>
      </c>
      <c r="D1187" s="3">
        <v>1.0481990000000001</v>
      </c>
      <c r="E1187" s="3">
        <v>4664.768</v>
      </c>
      <c r="F1187" s="3">
        <v>1.2534540000000001</v>
      </c>
      <c r="G1187" s="3">
        <v>4716.6570000000002</v>
      </c>
      <c r="H1187" s="3">
        <v>11.634</v>
      </c>
    </row>
    <row r="1188" spans="1:8" x14ac:dyDescent="0.25">
      <c r="A1188" s="3">
        <v>4616.9279999999999</v>
      </c>
      <c r="B1188" s="3">
        <v>1.1433990000000001</v>
      </c>
      <c r="C1188" s="3">
        <v>4766.585</v>
      </c>
      <c r="D1188" s="3">
        <v>1.0502260000000001</v>
      </c>
      <c r="E1188" s="3">
        <v>4660.9489999999996</v>
      </c>
      <c r="F1188" s="3">
        <v>1.2565869999999999</v>
      </c>
      <c r="G1188" s="3">
        <v>4689.9179999999997</v>
      </c>
      <c r="H1188" s="3">
        <v>11.64522</v>
      </c>
    </row>
    <row r="1189" spans="1:8" x14ac:dyDescent="0.25">
      <c r="A1189" s="3">
        <v>4604.0379999999996</v>
      </c>
      <c r="B1189" s="3">
        <v>1.1465559999999999</v>
      </c>
      <c r="C1189" s="3">
        <v>4770.085</v>
      </c>
      <c r="D1189" s="3">
        <v>1.052597</v>
      </c>
      <c r="E1189" s="3">
        <v>4652.0309999999999</v>
      </c>
      <c r="F1189" s="3">
        <v>1.2603150000000001</v>
      </c>
      <c r="G1189" s="3">
        <v>4662.5590000000002</v>
      </c>
      <c r="H1189" s="3">
        <v>11.6564</v>
      </c>
    </row>
    <row r="1190" spans="1:8" x14ac:dyDescent="0.25">
      <c r="A1190" s="3">
        <v>4590.1210000000001</v>
      </c>
      <c r="B1190" s="3">
        <v>1.150647</v>
      </c>
      <c r="C1190" s="3">
        <v>4773.88</v>
      </c>
      <c r="D1190" s="3">
        <v>1.055077</v>
      </c>
      <c r="E1190" s="3">
        <v>4636.2749999999996</v>
      </c>
      <c r="F1190" s="3">
        <v>1.264168</v>
      </c>
      <c r="G1190" s="3">
        <v>4634.6210000000001</v>
      </c>
      <c r="H1190" s="3">
        <v>11.66761</v>
      </c>
    </row>
    <row r="1191" spans="1:8" x14ac:dyDescent="0.25">
      <c r="A1191" s="3">
        <v>4577.7299999999996</v>
      </c>
      <c r="B1191" s="3">
        <v>1.1542840000000001</v>
      </c>
      <c r="C1191" s="3">
        <v>4777.9650000000001</v>
      </c>
      <c r="D1191" s="3">
        <v>1.057763</v>
      </c>
      <c r="E1191" s="3">
        <v>4619.82</v>
      </c>
      <c r="F1191" s="3">
        <v>1.2684299999999999</v>
      </c>
      <c r="G1191" s="3">
        <v>4606.12</v>
      </c>
      <c r="H1191" s="3">
        <v>11.67883</v>
      </c>
    </row>
    <row r="1192" spans="1:8" x14ac:dyDescent="0.25">
      <c r="A1192" s="3">
        <v>4567.4830000000002</v>
      </c>
      <c r="B1192" s="3">
        <v>1.157667</v>
      </c>
      <c r="C1192" s="3">
        <v>4781.6459999999997</v>
      </c>
      <c r="D1192" s="3">
        <v>1.0600240000000001</v>
      </c>
      <c r="E1192" s="3">
        <v>4604.2759999999998</v>
      </c>
      <c r="F1192" s="3">
        <v>1.2725150000000001</v>
      </c>
      <c r="G1192" s="3">
        <v>4577.0389999999998</v>
      </c>
      <c r="H1192" s="3">
        <v>11.690049999999999</v>
      </c>
    </row>
    <row r="1193" spans="1:8" x14ac:dyDescent="0.25">
      <c r="A1193" s="3">
        <v>4559.8739999999998</v>
      </c>
      <c r="B1193" s="3">
        <v>1.1611819999999999</v>
      </c>
      <c r="C1193" s="3">
        <v>4784.2709999999997</v>
      </c>
      <c r="D1193" s="3">
        <v>1.0623629999999999</v>
      </c>
      <c r="E1193" s="3">
        <v>4587.97</v>
      </c>
      <c r="F1193" s="3">
        <v>1.2765820000000001</v>
      </c>
      <c r="G1193" s="3">
        <v>4547.3720000000003</v>
      </c>
      <c r="H1193" s="3">
        <v>11.701269999999999</v>
      </c>
    </row>
    <row r="1194" spans="1:8" x14ac:dyDescent="0.25">
      <c r="A1194" s="3">
        <v>4554.2610000000004</v>
      </c>
      <c r="B1194" s="3">
        <v>1.1640569999999999</v>
      </c>
      <c r="C1194" s="3">
        <v>4781.8239999999996</v>
      </c>
      <c r="D1194" s="3">
        <v>1.064797</v>
      </c>
      <c r="E1194" s="3">
        <v>4573.9399999999996</v>
      </c>
      <c r="F1194" s="3">
        <v>1.2809410000000001</v>
      </c>
      <c r="G1194" s="3">
        <v>4517.0209999999997</v>
      </c>
      <c r="H1194" s="3">
        <v>11.712440000000001</v>
      </c>
    </row>
    <row r="1195" spans="1:8" x14ac:dyDescent="0.25">
      <c r="A1195" s="3">
        <v>4549.7920000000004</v>
      </c>
      <c r="B1195" s="3">
        <v>1.1673659999999999</v>
      </c>
      <c r="C1195" s="3">
        <v>4773.53</v>
      </c>
      <c r="D1195" s="3">
        <v>1.06839</v>
      </c>
      <c r="E1195" s="3">
        <v>4564.7309999999998</v>
      </c>
      <c r="F1195" s="3">
        <v>1.283982</v>
      </c>
      <c r="G1195" s="3">
        <v>4486.0190000000002</v>
      </c>
      <c r="H1195" s="3">
        <v>11.72364</v>
      </c>
    </row>
    <row r="1196" spans="1:8" x14ac:dyDescent="0.25">
      <c r="A1196" s="3">
        <v>4546.9110000000001</v>
      </c>
      <c r="B1196" s="3">
        <v>1.1700349999999999</v>
      </c>
      <c r="C1196" s="3">
        <v>4759.8810000000003</v>
      </c>
      <c r="D1196" s="3">
        <v>1.0719050000000001</v>
      </c>
      <c r="E1196" s="3">
        <v>4558.3090000000002</v>
      </c>
      <c r="F1196" s="3">
        <v>1.2876350000000001</v>
      </c>
      <c r="G1196" s="3">
        <v>4454.34</v>
      </c>
      <c r="H1196" s="3">
        <v>11.734859999999999</v>
      </c>
    </row>
    <row r="1197" spans="1:8" x14ac:dyDescent="0.25">
      <c r="A1197" s="3">
        <v>4544.0280000000002</v>
      </c>
      <c r="B1197" s="3">
        <v>1.1732860000000001</v>
      </c>
      <c r="C1197" s="3">
        <v>4738.902</v>
      </c>
      <c r="D1197" s="3">
        <v>1.0759339999999999</v>
      </c>
      <c r="E1197" s="3">
        <v>4551.8630000000003</v>
      </c>
      <c r="F1197" s="3">
        <v>1.290527</v>
      </c>
      <c r="G1197" s="3">
        <v>4421.9269999999997</v>
      </c>
      <c r="H1197" s="3">
        <v>11.74606</v>
      </c>
    </row>
    <row r="1198" spans="1:8" x14ac:dyDescent="0.25">
      <c r="A1198" s="3">
        <v>4540.9260000000004</v>
      </c>
      <c r="B1198" s="3">
        <v>1.1759630000000001</v>
      </c>
      <c r="C1198" s="3">
        <v>4712.2389999999996</v>
      </c>
      <c r="D1198" s="3">
        <v>1.081134</v>
      </c>
      <c r="E1198" s="3">
        <v>4542.3639999999996</v>
      </c>
      <c r="F1198" s="3">
        <v>1.294057</v>
      </c>
      <c r="G1198" s="3">
        <v>4388.7520000000004</v>
      </c>
      <c r="H1198" s="3">
        <v>11.75727</v>
      </c>
    </row>
    <row r="1199" spans="1:8" x14ac:dyDescent="0.25">
      <c r="A1199" s="3">
        <v>4539.2420000000002</v>
      </c>
      <c r="B1199" s="3">
        <v>1.1791529999999999</v>
      </c>
      <c r="C1199" s="3">
        <v>4682.6229999999996</v>
      </c>
      <c r="D1199" s="3">
        <v>1.0853250000000001</v>
      </c>
      <c r="E1199" s="3">
        <v>4530.6499999999996</v>
      </c>
      <c r="F1199" s="3">
        <v>1.297871</v>
      </c>
      <c r="G1199" s="3">
        <v>4354.7640000000001</v>
      </c>
      <c r="H1199" s="3">
        <v>11.768470000000001</v>
      </c>
    </row>
    <row r="1200" spans="1:8" x14ac:dyDescent="0.25">
      <c r="A1200" s="3">
        <v>4537.3519999999999</v>
      </c>
      <c r="B1200" s="3">
        <v>1.182153</v>
      </c>
      <c r="C1200" s="3">
        <v>4652.866</v>
      </c>
      <c r="D1200" s="3">
        <v>1.090679</v>
      </c>
      <c r="E1200" s="3">
        <v>4521.07</v>
      </c>
      <c r="F1200" s="3">
        <v>1.3011969999999999</v>
      </c>
      <c r="G1200" s="3">
        <v>4319.9189999999999</v>
      </c>
      <c r="H1200" s="3">
        <v>11.77969</v>
      </c>
    </row>
    <row r="1201" spans="1:8" x14ac:dyDescent="0.25">
      <c r="A1201" s="3">
        <v>4535.3950000000004</v>
      </c>
      <c r="B1201" s="3">
        <v>1.184712</v>
      </c>
      <c r="C1201" s="3">
        <v>4623.9620000000004</v>
      </c>
      <c r="D1201" s="3">
        <v>1.095534</v>
      </c>
      <c r="E1201" s="3">
        <v>4514.7830000000004</v>
      </c>
      <c r="F1201" s="3">
        <v>1.3043480000000001</v>
      </c>
      <c r="G1201" s="3">
        <v>4284.1170000000002</v>
      </c>
      <c r="H1201" s="3">
        <v>11.790900000000001</v>
      </c>
    </row>
    <row r="1202" spans="1:8" x14ac:dyDescent="0.25">
      <c r="A1202" s="3">
        <v>4534.7510000000002</v>
      </c>
      <c r="B1202" s="3">
        <v>1.188151</v>
      </c>
      <c r="C1202" s="3">
        <v>4596.1350000000002</v>
      </c>
      <c r="D1202" s="3">
        <v>1.1003590000000001</v>
      </c>
      <c r="E1202" s="3">
        <v>4511.2070000000003</v>
      </c>
      <c r="F1202" s="3">
        <v>1.307577</v>
      </c>
      <c r="G1202" s="3">
        <v>4247.2340000000004</v>
      </c>
      <c r="H1202" s="3">
        <v>11.802099999999999</v>
      </c>
    </row>
    <row r="1203" spans="1:8" x14ac:dyDescent="0.25">
      <c r="A1203" s="3">
        <v>4535.8</v>
      </c>
      <c r="B1203" s="3">
        <v>1.1901390000000001</v>
      </c>
      <c r="C1203" s="3">
        <v>4573.8549999999996</v>
      </c>
      <c r="D1203" s="3">
        <v>1.1049340000000001</v>
      </c>
      <c r="E1203" s="3">
        <v>4508.6750000000002</v>
      </c>
      <c r="F1203" s="3">
        <v>1.3101940000000001</v>
      </c>
      <c r="G1203" s="3">
        <v>4208.9889999999996</v>
      </c>
      <c r="H1203" s="3">
        <v>11.8133</v>
      </c>
    </row>
    <row r="1204" spans="1:8" x14ac:dyDescent="0.25">
      <c r="A1204" s="3">
        <v>4537.192</v>
      </c>
      <c r="B1204" s="3">
        <v>1.1937219999999999</v>
      </c>
      <c r="C1204" s="3">
        <v>4558.4920000000002</v>
      </c>
      <c r="D1204" s="3">
        <v>1.1090139999999999</v>
      </c>
      <c r="E1204" s="3">
        <v>4507.5529999999999</v>
      </c>
      <c r="F1204" s="3">
        <v>1.3131699999999999</v>
      </c>
      <c r="G1204" s="3">
        <v>4112.4669999999996</v>
      </c>
      <c r="H1204" s="3">
        <v>11.824479999999999</v>
      </c>
    </row>
    <row r="1205" spans="1:8" x14ac:dyDescent="0.25">
      <c r="A1205" s="3">
        <v>4539.0200000000004</v>
      </c>
      <c r="B1205" s="3">
        <v>1.1957869999999999</v>
      </c>
      <c r="C1205" s="3">
        <v>4549.2129999999997</v>
      </c>
      <c r="D1205" s="3">
        <v>1.1120479999999999</v>
      </c>
      <c r="E1205" s="3">
        <v>4508.4989999999998</v>
      </c>
      <c r="F1205" s="3">
        <v>1.3156589999999999</v>
      </c>
      <c r="G1205" s="3">
        <v>3528.944</v>
      </c>
      <c r="H1205" s="3">
        <v>11.83586</v>
      </c>
    </row>
    <row r="1206" spans="1:8" x14ac:dyDescent="0.25">
      <c r="A1206" s="3">
        <v>4542.1859999999997</v>
      </c>
      <c r="B1206" s="3">
        <v>1.198753</v>
      </c>
      <c r="C1206" s="3">
        <v>4542.9189999999999</v>
      </c>
      <c r="D1206" s="3">
        <v>1.1155969999999999</v>
      </c>
      <c r="E1206" s="3">
        <v>4511.7700000000004</v>
      </c>
      <c r="F1206" s="3">
        <v>1.318103</v>
      </c>
      <c r="G1206" s="3">
        <v>2704.6950000000002</v>
      </c>
      <c r="H1206">
        <v>11.847479999999999</v>
      </c>
    </row>
    <row r="1207" spans="1:8" x14ac:dyDescent="0.25">
      <c r="A1207" s="3">
        <v>4546.982</v>
      </c>
      <c r="B1207" s="3">
        <v>1.201004</v>
      </c>
      <c r="C1207" s="3">
        <v>4537.9759999999997</v>
      </c>
      <c r="D1207" s="3">
        <v>1.118652</v>
      </c>
      <c r="E1207" s="3">
        <v>4515.8919999999998</v>
      </c>
      <c r="F1207" s="3">
        <v>1.3205769999999999</v>
      </c>
    </row>
    <row r="1208" spans="1:8" x14ac:dyDescent="0.25">
      <c r="A1208" s="3">
        <v>4552.7520000000004</v>
      </c>
      <c r="B1208" s="3">
        <v>1.2032879999999999</v>
      </c>
      <c r="C1208" s="3">
        <v>4533.4219999999996</v>
      </c>
      <c r="D1208" s="3">
        <v>1.121828</v>
      </c>
      <c r="E1208" s="3">
        <v>4520.41</v>
      </c>
      <c r="F1208" s="3">
        <v>1.322821</v>
      </c>
    </row>
    <row r="1209" spans="1:8" x14ac:dyDescent="0.25">
      <c r="A1209" s="3">
        <v>4558.5919999999996</v>
      </c>
      <c r="B1209" s="3">
        <v>1.205862</v>
      </c>
      <c r="C1209" s="3">
        <v>4528.8</v>
      </c>
      <c r="D1209" s="3">
        <v>1.1247320000000001</v>
      </c>
      <c r="E1209" s="3">
        <v>4525.259</v>
      </c>
      <c r="F1209" s="3">
        <v>1.325177</v>
      </c>
    </row>
    <row r="1210" spans="1:8" x14ac:dyDescent="0.25">
      <c r="A1210" s="3">
        <v>4564.7460000000001</v>
      </c>
      <c r="B1210" s="3">
        <v>1.207686</v>
      </c>
      <c r="C1210" s="3">
        <v>4523.6000000000004</v>
      </c>
      <c r="D1210" s="3">
        <v>1.12819</v>
      </c>
      <c r="E1210" s="3">
        <v>4528.04</v>
      </c>
      <c r="F1210" s="3">
        <v>1.3274619999999999</v>
      </c>
    </row>
    <row r="1211" spans="1:8" x14ac:dyDescent="0.25">
      <c r="A1211" s="3">
        <v>4571.8379999999997</v>
      </c>
      <c r="B1211" s="3">
        <v>1.210464</v>
      </c>
      <c r="C1211" s="3">
        <v>4519.0219999999999</v>
      </c>
      <c r="D1211" s="3">
        <v>1.131014</v>
      </c>
      <c r="E1211" s="3">
        <v>4528.67</v>
      </c>
      <c r="F1211" s="3">
        <v>1.330303</v>
      </c>
    </row>
    <row r="1212" spans="1:8" x14ac:dyDescent="0.25">
      <c r="A1212" s="3">
        <v>4579.1019999999999</v>
      </c>
      <c r="B1212" s="3">
        <v>1.21217</v>
      </c>
      <c r="C1212" s="3">
        <v>4516.6639999999998</v>
      </c>
      <c r="D1212" s="3">
        <v>1.1343989999999999</v>
      </c>
      <c r="E1212" s="3">
        <v>4529.6859999999997</v>
      </c>
      <c r="F1212" s="3">
        <v>1.3329850000000001</v>
      </c>
    </row>
    <row r="1213" spans="1:8" x14ac:dyDescent="0.25">
      <c r="A1213" s="3">
        <v>4585.3649999999998</v>
      </c>
      <c r="B1213" s="3">
        <v>1.2150350000000001</v>
      </c>
      <c r="C1213" s="3">
        <v>4516.1549999999997</v>
      </c>
      <c r="D1213" s="3">
        <v>1.136814</v>
      </c>
      <c r="E1213" s="3">
        <v>4531.3580000000002</v>
      </c>
      <c r="F1213" s="3">
        <v>1.3355170000000001</v>
      </c>
    </row>
    <row r="1214" spans="1:8" x14ac:dyDescent="0.25">
      <c r="A1214" s="3">
        <v>4587.6959999999999</v>
      </c>
      <c r="B1214" s="3">
        <v>1.217414</v>
      </c>
      <c r="C1214" s="3">
        <v>4516.3990000000003</v>
      </c>
      <c r="D1214" s="3">
        <v>1.139691</v>
      </c>
      <c r="E1214" s="3">
        <v>4532.7520000000004</v>
      </c>
      <c r="F1214" s="3">
        <v>1.3383069999999999</v>
      </c>
    </row>
    <row r="1215" spans="1:8" x14ac:dyDescent="0.25">
      <c r="A1215" s="3">
        <v>4587.9570000000003</v>
      </c>
      <c r="B1215" s="3">
        <v>1.2200040000000001</v>
      </c>
      <c r="C1215" s="3">
        <v>4517.5460000000003</v>
      </c>
      <c r="D1215" s="3">
        <v>1.142293</v>
      </c>
      <c r="E1215" s="3">
        <v>4533.6689999999999</v>
      </c>
      <c r="F1215" s="3">
        <v>1.3409990000000001</v>
      </c>
    </row>
    <row r="1216" spans="1:8" x14ac:dyDescent="0.25">
      <c r="A1216" s="3">
        <v>4589.4440000000004</v>
      </c>
      <c r="B1216" s="3">
        <v>1.2233560000000001</v>
      </c>
      <c r="C1216" s="3">
        <v>4519.4989999999998</v>
      </c>
      <c r="D1216" s="3">
        <v>1.1449510000000001</v>
      </c>
      <c r="E1216" s="3">
        <v>4534.8789999999999</v>
      </c>
      <c r="F1216" s="3">
        <v>1.34378</v>
      </c>
    </row>
    <row r="1217" spans="1:6" x14ac:dyDescent="0.25">
      <c r="A1217" s="3">
        <v>4592.0630000000001</v>
      </c>
      <c r="B1217" s="3">
        <v>1.2249000000000001</v>
      </c>
      <c r="C1217" s="3">
        <v>4521.692</v>
      </c>
      <c r="D1217" s="3">
        <v>1.1478090000000001</v>
      </c>
      <c r="E1217" s="3">
        <v>4536.9269999999997</v>
      </c>
      <c r="F1217" s="3">
        <v>1.3464039999999999</v>
      </c>
    </row>
    <row r="1218" spans="1:6" x14ac:dyDescent="0.25">
      <c r="A1218" s="3">
        <v>4596.08</v>
      </c>
      <c r="B1218" s="3">
        <v>1.228151</v>
      </c>
      <c r="C1218" s="3">
        <v>4523.8630000000003</v>
      </c>
      <c r="D1218" s="3">
        <v>1.15011</v>
      </c>
      <c r="E1218" s="3">
        <v>4539.5339999999997</v>
      </c>
      <c r="F1218" s="3">
        <v>1.349016</v>
      </c>
    </row>
    <row r="1219" spans="1:6" x14ac:dyDescent="0.25">
      <c r="A1219" s="3">
        <v>4600.5959999999995</v>
      </c>
      <c r="B1219" s="3">
        <v>1.2299370000000001</v>
      </c>
      <c r="C1219" s="3">
        <v>4526.5640000000003</v>
      </c>
      <c r="D1219" s="3">
        <v>1.153084</v>
      </c>
      <c r="E1219" s="3">
        <v>4542.7960000000003</v>
      </c>
      <c r="F1219" s="3">
        <v>1.351669</v>
      </c>
    </row>
    <row r="1220" spans="1:6" x14ac:dyDescent="0.25">
      <c r="A1220" s="3">
        <v>4604.45</v>
      </c>
      <c r="B1220" s="3">
        <v>1.2330719999999999</v>
      </c>
      <c r="C1220" s="3">
        <v>4527.0110000000004</v>
      </c>
      <c r="D1220" s="3">
        <v>1.1557459999999999</v>
      </c>
      <c r="E1220" s="3">
        <v>4547.0619999999999</v>
      </c>
      <c r="F1220" s="3">
        <v>1.3540160000000001</v>
      </c>
    </row>
    <row r="1221" spans="1:6" x14ac:dyDescent="0.25">
      <c r="A1221" s="3">
        <v>4607.8280000000004</v>
      </c>
      <c r="B1221" s="3">
        <v>1.235344</v>
      </c>
      <c r="C1221" s="3">
        <v>4525.3819999999996</v>
      </c>
      <c r="D1221" s="3">
        <v>1.1583460000000001</v>
      </c>
      <c r="E1221" s="3">
        <v>4551.9340000000002</v>
      </c>
      <c r="F1221" s="3">
        <v>1.3564350000000001</v>
      </c>
    </row>
    <row r="1222" spans="1:6" x14ac:dyDescent="0.25">
      <c r="A1222" s="3">
        <v>4612.183</v>
      </c>
      <c r="B1222" s="3">
        <v>1.237857</v>
      </c>
      <c r="C1222" s="3">
        <v>4525.1120000000001</v>
      </c>
      <c r="D1222" s="3">
        <v>1.1616120000000001</v>
      </c>
      <c r="E1222" s="3">
        <v>4556.8909999999996</v>
      </c>
      <c r="F1222" s="3">
        <v>1.3588979999999999</v>
      </c>
    </row>
    <row r="1223" spans="1:6" x14ac:dyDescent="0.25">
      <c r="A1223" s="3">
        <v>4617.1080000000002</v>
      </c>
      <c r="B1223" s="3">
        <v>1.2405409999999999</v>
      </c>
      <c r="C1223" s="3">
        <v>4526.17</v>
      </c>
      <c r="D1223" s="3">
        <v>1.164031</v>
      </c>
      <c r="E1223" s="3">
        <v>4562.317</v>
      </c>
      <c r="F1223" s="3">
        <v>1.3613029999999999</v>
      </c>
    </row>
    <row r="1224" spans="1:6" x14ac:dyDescent="0.25">
      <c r="A1224" s="3">
        <v>4622.0309999999999</v>
      </c>
      <c r="B1224" s="3">
        <v>1.242602</v>
      </c>
      <c r="C1224" s="3">
        <v>4528.9769999999999</v>
      </c>
      <c r="D1224" s="3">
        <v>1.166898</v>
      </c>
      <c r="E1224" s="3">
        <v>4568.3999999999996</v>
      </c>
      <c r="F1224" s="3">
        <v>1.3637360000000001</v>
      </c>
    </row>
    <row r="1225" spans="1:6" x14ac:dyDescent="0.25">
      <c r="A1225" s="3">
        <v>4627.2529999999997</v>
      </c>
      <c r="B1225" s="3">
        <v>1.245293</v>
      </c>
      <c r="C1225" s="3">
        <v>4532.6400000000003</v>
      </c>
      <c r="D1225" s="3">
        <v>1.1694329999999999</v>
      </c>
      <c r="E1225" s="3">
        <v>4574.5619999999999</v>
      </c>
      <c r="F1225" s="3">
        <v>1.3660300000000001</v>
      </c>
    </row>
    <row r="1226" spans="1:6" x14ac:dyDescent="0.25">
      <c r="A1226" s="3">
        <v>4632.6949999999997</v>
      </c>
      <c r="B1226" s="3">
        <v>1.246999</v>
      </c>
      <c r="C1226" s="3">
        <v>4537.0649999999996</v>
      </c>
      <c r="D1226" s="3">
        <v>1.1715679999999999</v>
      </c>
      <c r="E1226" s="3">
        <v>4580.8720000000003</v>
      </c>
      <c r="F1226" s="3">
        <v>1.3682639999999999</v>
      </c>
    </row>
    <row r="1227" spans="1:6" x14ac:dyDescent="0.25">
      <c r="A1227" s="3">
        <v>4637.9849999999997</v>
      </c>
      <c r="B1227" s="3">
        <v>1.2499439999999999</v>
      </c>
      <c r="C1227" s="3">
        <v>4542.7110000000002</v>
      </c>
      <c r="D1227" s="3">
        <v>1.1742520000000001</v>
      </c>
      <c r="E1227" s="3">
        <v>4587.5339999999997</v>
      </c>
      <c r="F1227" s="3">
        <v>1.3704879999999999</v>
      </c>
    </row>
    <row r="1228" spans="1:6" x14ac:dyDescent="0.25">
      <c r="A1228" s="3">
        <v>4643.3220000000001</v>
      </c>
      <c r="B1228" s="3">
        <v>1.2518309999999999</v>
      </c>
      <c r="C1228" s="3">
        <v>4548.8680000000004</v>
      </c>
      <c r="D1228" s="3">
        <v>1.176069</v>
      </c>
      <c r="E1228" s="3">
        <v>4593.7439999999997</v>
      </c>
      <c r="F1228" s="3">
        <v>1.3727819999999999</v>
      </c>
    </row>
    <row r="1229" spans="1:6" x14ac:dyDescent="0.25">
      <c r="A1229" s="3">
        <v>4649.3010000000004</v>
      </c>
      <c r="B1229" s="3">
        <v>1.2542500000000001</v>
      </c>
      <c r="C1229" s="3">
        <v>4555.2520000000004</v>
      </c>
      <c r="D1229" s="3">
        <v>1.178833</v>
      </c>
      <c r="E1229" s="3">
        <v>4598.03</v>
      </c>
      <c r="F1229" s="3">
        <v>1.375194</v>
      </c>
    </row>
    <row r="1230" spans="1:6" x14ac:dyDescent="0.25">
      <c r="A1230" s="3">
        <v>4655.6049999999996</v>
      </c>
      <c r="B1230" s="3">
        <v>1.256378</v>
      </c>
      <c r="C1230" s="3">
        <v>4562.1239999999998</v>
      </c>
      <c r="D1230" s="3">
        <v>1.1805920000000001</v>
      </c>
      <c r="E1230" s="3">
        <v>4600.2610000000004</v>
      </c>
      <c r="F1230" s="3">
        <v>1.3775580000000001</v>
      </c>
    </row>
    <row r="1231" spans="1:6" x14ac:dyDescent="0.25">
      <c r="A1231" s="3">
        <v>4661.4179999999997</v>
      </c>
      <c r="B1231" s="3">
        <v>1.258616</v>
      </c>
      <c r="C1231" s="3">
        <v>4570.0439999999999</v>
      </c>
      <c r="D1231" s="3">
        <v>1.1830769999999999</v>
      </c>
      <c r="E1231" s="3">
        <v>4601.4120000000003</v>
      </c>
      <c r="F1231" s="3">
        <v>1.3802300000000001</v>
      </c>
    </row>
    <row r="1232" spans="1:6" x14ac:dyDescent="0.25">
      <c r="A1232" s="3">
        <v>4667.09</v>
      </c>
      <c r="B1232" s="3">
        <v>1.2612350000000001</v>
      </c>
      <c r="C1232" s="3">
        <v>4578.0770000000002</v>
      </c>
      <c r="D1232" s="3">
        <v>1.185298</v>
      </c>
      <c r="E1232" s="3">
        <v>4600.4709999999995</v>
      </c>
      <c r="F1232" s="3">
        <v>1.3829480000000001</v>
      </c>
    </row>
    <row r="1233" spans="1:6" x14ac:dyDescent="0.25">
      <c r="A1233" s="3">
        <v>4672.5789999999997</v>
      </c>
      <c r="B1233" s="3">
        <v>1.262999</v>
      </c>
      <c r="C1233" s="3">
        <v>4586.1760000000004</v>
      </c>
      <c r="D1233" s="3">
        <v>1.1871590000000001</v>
      </c>
      <c r="E1233" s="3">
        <v>4596.643</v>
      </c>
      <c r="F1233" s="3">
        <v>1.385864</v>
      </c>
    </row>
    <row r="1234" spans="1:6" x14ac:dyDescent="0.25">
      <c r="A1234" s="3">
        <v>4676.3969999999999</v>
      </c>
      <c r="B1234" s="3">
        <v>1.2654259999999999</v>
      </c>
      <c r="C1234" s="3">
        <v>4594.8580000000002</v>
      </c>
      <c r="D1234" s="3">
        <v>1.189284</v>
      </c>
      <c r="E1234" s="3">
        <v>4586.2920000000004</v>
      </c>
      <c r="F1234" s="3">
        <v>1.389642</v>
      </c>
    </row>
    <row r="1235" spans="1:6" x14ac:dyDescent="0.25">
      <c r="A1235" s="3">
        <v>4678.1629999999996</v>
      </c>
      <c r="B1235" s="3">
        <v>1.267727</v>
      </c>
      <c r="C1235" s="3">
        <v>4603.6279999999997</v>
      </c>
      <c r="D1235" s="3">
        <v>1.191395</v>
      </c>
      <c r="E1235" s="3">
        <v>4567.8130000000001</v>
      </c>
      <c r="F1235" s="3">
        <v>1.393438</v>
      </c>
    </row>
    <row r="1236" spans="1:6" x14ac:dyDescent="0.25">
      <c r="A1236" s="3">
        <v>4680.12</v>
      </c>
      <c r="B1236" s="3">
        <v>1.2702789999999999</v>
      </c>
      <c r="C1236" s="3">
        <v>4611.982</v>
      </c>
      <c r="D1236" s="3">
        <v>1.1937610000000001</v>
      </c>
      <c r="E1236" s="3">
        <v>4549.1350000000002</v>
      </c>
      <c r="F1236" s="3">
        <v>1.39771</v>
      </c>
    </row>
    <row r="1237" spans="1:6" x14ac:dyDescent="0.25">
      <c r="A1237" s="3">
        <v>4681.75</v>
      </c>
      <c r="B1237" s="3">
        <v>1.2722880000000001</v>
      </c>
      <c r="C1237" s="3">
        <v>4620.0940000000001</v>
      </c>
      <c r="D1237" s="3">
        <v>1.195349</v>
      </c>
      <c r="E1237" s="3">
        <v>4532.46</v>
      </c>
      <c r="F1237" s="3">
        <v>1.4019600000000001</v>
      </c>
    </row>
    <row r="1238" spans="1:6" x14ac:dyDescent="0.25">
      <c r="A1238" s="3">
        <v>4681.0730000000003</v>
      </c>
      <c r="B1238" s="3">
        <v>1.2751490000000001</v>
      </c>
      <c r="C1238" s="3">
        <v>4628.4750000000004</v>
      </c>
      <c r="D1238" s="3">
        <v>1.198115</v>
      </c>
      <c r="E1238" s="3">
        <v>4517.5839999999998</v>
      </c>
      <c r="F1238" s="3">
        <v>1.406045</v>
      </c>
    </row>
    <row r="1239" spans="1:6" x14ac:dyDescent="0.25">
      <c r="A1239" s="3">
        <v>4676.8180000000002</v>
      </c>
      <c r="B1239" s="3">
        <v>1.27759</v>
      </c>
      <c r="C1239" s="3">
        <v>4636.9070000000002</v>
      </c>
      <c r="D1239" s="3">
        <v>1.1997850000000001</v>
      </c>
      <c r="E1239" s="3">
        <v>4505.8919999999998</v>
      </c>
      <c r="F1239" s="3">
        <v>1.4096230000000001</v>
      </c>
    </row>
    <row r="1240" spans="1:6" x14ac:dyDescent="0.25">
      <c r="A1240" s="3">
        <v>4669.107</v>
      </c>
      <c r="B1240" s="3">
        <v>1.281534</v>
      </c>
      <c r="C1240" s="3">
        <v>4644.8209999999999</v>
      </c>
      <c r="D1240" s="3">
        <v>1.2020040000000001</v>
      </c>
      <c r="E1240" s="3">
        <v>4496.3879999999999</v>
      </c>
      <c r="F1240" s="3">
        <v>1.413006</v>
      </c>
    </row>
    <row r="1241" spans="1:6" x14ac:dyDescent="0.25">
      <c r="A1241" s="3">
        <v>4658.5219999999999</v>
      </c>
      <c r="B1241" s="3">
        <v>1.2843169999999999</v>
      </c>
      <c r="C1241" s="3">
        <v>4652.7719999999999</v>
      </c>
      <c r="D1241" s="3">
        <v>1.203997</v>
      </c>
      <c r="E1241" s="3">
        <v>4485.741</v>
      </c>
      <c r="F1241" s="3">
        <v>1.4166620000000001</v>
      </c>
    </row>
    <row r="1242" spans="1:6" x14ac:dyDescent="0.25">
      <c r="A1242" s="3">
        <v>4647.8069999999998</v>
      </c>
      <c r="B1242" s="3">
        <v>1.2882670000000001</v>
      </c>
      <c r="C1242" s="3">
        <v>4660.6660000000002</v>
      </c>
      <c r="D1242" s="3">
        <v>1.205959</v>
      </c>
      <c r="E1242" s="3">
        <v>4473.7960000000003</v>
      </c>
      <c r="F1242" s="3">
        <v>1.4204380000000001</v>
      </c>
    </row>
    <row r="1243" spans="1:6" x14ac:dyDescent="0.25">
      <c r="A1243" s="3">
        <v>4636.3639999999996</v>
      </c>
      <c r="B1243" s="3">
        <v>1.2913779999999999</v>
      </c>
      <c r="C1243" s="3">
        <v>4667.7870000000003</v>
      </c>
      <c r="D1243" s="3">
        <v>1.2084569999999999</v>
      </c>
      <c r="E1243" s="3">
        <v>4465.28</v>
      </c>
      <c r="F1243" s="3">
        <v>1.4237580000000001</v>
      </c>
    </row>
    <row r="1244" spans="1:6" x14ac:dyDescent="0.25">
      <c r="A1244" s="3">
        <v>4623.6499999999996</v>
      </c>
      <c r="B1244" s="3">
        <v>1.2950550000000001</v>
      </c>
      <c r="C1244" s="3">
        <v>4674.3069999999998</v>
      </c>
      <c r="D1244" s="3">
        <v>1.21044</v>
      </c>
      <c r="E1244" s="3">
        <v>4461.2650000000003</v>
      </c>
      <c r="F1244" s="3">
        <v>1.426866</v>
      </c>
    </row>
    <row r="1245" spans="1:6" x14ac:dyDescent="0.25">
      <c r="A1245" s="3">
        <v>4609.4530000000004</v>
      </c>
      <c r="B1245" s="3">
        <v>1.2989440000000001</v>
      </c>
      <c r="C1245" s="3">
        <v>4679.4340000000002</v>
      </c>
      <c r="D1245" s="3">
        <v>1.212737</v>
      </c>
      <c r="E1245" s="3">
        <v>4461.07</v>
      </c>
      <c r="F1245" s="3">
        <v>1.429705</v>
      </c>
    </row>
    <row r="1246" spans="1:6" x14ac:dyDescent="0.25">
      <c r="A1246" s="3">
        <v>4596.5379999999996</v>
      </c>
      <c r="B1246" s="3">
        <v>1.3025100000000001</v>
      </c>
      <c r="C1246" s="3">
        <v>4682.7939999999999</v>
      </c>
      <c r="D1246" s="3">
        <v>1.2151829999999999</v>
      </c>
      <c r="E1246" s="3">
        <v>4464.0219999999999</v>
      </c>
      <c r="F1246" s="3">
        <v>1.4323269999999999</v>
      </c>
    </row>
    <row r="1247" spans="1:6" x14ac:dyDescent="0.25">
      <c r="A1247" s="3">
        <v>4587.3119999999999</v>
      </c>
      <c r="B1247" s="3">
        <v>1.3065850000000001</v>
      </c>
      <c r="C1247" s="3">
        <v>4684.7719999999999</v>
      </c>
      <c r="D1247" s="3">
        <v>1.2178329999999999</v>
      </c>
      <c r="E1247" s="3">
        <v>4468.567</v>
      </c>
      <c r="F1247" s="3">
        <v>1.434669</v>
      </c>
    </row>
    <row r="1248" spans="1:6" x14ac:dyDescent="0.25">
      <c r="A1248" s="3">
        <v>4581.4440000000004</v>
      </c>
      <c r="B1248" s="3">
        <v>1.309007</v>
      </c>
      <c r="C1248" s="3">
        <v>4685.9340000000002</v>
      </c>
      <c r="D1248" s="3">
        <v>1.2203219999999999</v>
      </c>
      <c r="E1248" s="3">
        <v>4473.7389999999996</v>
      </c>
      <c r="F1248" s="3">
        <v>1.4369190000000001</v>
      </c>
    </row>
    <row r="1249" spans="1:6" x14ac:dyDescent="0.25">
      <c r="A1249" s="3">
        <v>4578.0569999999998</v>
      </c>
      <c r="B1249" s="3">
        <v>1.3127850000000001</v>
      </c>
      <c r="C1249" s="3">
        <v>4687.0069999999996</v>
      </c>
      <c r="D1249" s="3">
        <v>1.223236</v>
      </c>
      <c r="E1249" s="3">
        <v>4479.8469999999998</v>
      </c>
      <c r="F1249" s="3">
        <v>1.4391750000000001</v>
      </c>
    </row>
    <row r="1250" spans="1:6" x14ac:dyDescent="0.25">
      <c r="A1250" s="3">
        <v>4576.5940000000001</v>
      </c>
      <c r="B1250" s="3">
        <v>1.314891</v>
      </c>
      <c r="C1250" s="3">
        <v>4687.174</v>
      </c>
      <c r="D1250" s="3">
        <v>1.2256549999999999</v>
      </c>
      <c r="E1250" s="3">
        <v>4487.1260000000002</v>
      </c>
      <c r="F1250" s="3">
        <v>1.44136</v>
      </c>
    </row>
    <row r="1251" spans="1:6" x14ac:dyDescent="0.25">
      <c r="A1251" s="3">
        <v>4577.0659999999998</v>
      </c>
      <c r="B1251" s="3">
        <v>1.3182879999999999</v>
      </c>
      <c r="C1251" s="3">
        <v>4685.1120000000001</v>
      </c>
      <c r="D1251" s="3">
        <v>1.2285219999999999</v>
      </c>
      <c r="E1251" s="3">
        <v>4494.5709999999999</v>
      </c>
      <c r="F1251" s="3">
        <v>1.44363</v>
      </c>
    </row>
    <row r="1252" spans="1:6" x14ac:dyDescent="0.25">
      <c r="A1252" s="3">
        <v>4578.6890000000003</v>
      </c>
      <c r="B1252" s="3">
        <v>1.3206739999999999</v>
      </c>
      <c r="C1252" s="3">
        <v>4679.2269999999999</v>
      </c>
      <c r="D1252" s="3">
        <v>1.2311799999999999</v>
      </c>
      <c r="E1252" s="3">
        <v>4502.3379999999997</v>
      </c>
      <c r="F1252" s="3">
        <v>1.4455579999999999</v>
      </c>
    </row>
    <row r="1253" spans="1:6" x14ac:dyDescent="0.25">
      <c r="A1253" s="3">
        <v>4581.0479999999998</v>
      </c>
      <c r="B1253" s="3">
        <v>1.3230930000000001</v>
      </c>
      <c r="C1253" s="3">
        <v>4671.4449999999997</v>
      </c>
      <c r="D1253" s="3">
        <v>1.2357180000000001</v>
      </c>
      <c r="E1253" s="3">
        <v>4511.0110000000004</v>
      </c>
      <c r="F1253" s="3">
        <v>1.4476640000000001</v>
      </c>
    </row>
    <row r="1254" spans="1:6" x14ac:dyDescent="0.25">
      <c r="A1254" s="3">
        <v>4584.2790000000005</v>
      </c>
      <c r="B1254" s="3">
        <v>1.325539</v>
      </c>
      <c r="C1254" s="3">
        <v>4664.607</v>
      </c>
      <c r="D1254" s="3">
        <v>1.2372430000000001</v>
      </c>
      <c r="E1254" s="3">
        <v>4519.7479999999996</v>
      </c>
      <c r="F1254" s="3">
        <v>1.449635</v>
      </c>
    </row>
    <row r="1255" spans="1:6" x14ac:dyDescent="0.25">
      <c r="A1255" s="3">
        <v>4587.6210000000001</v>
      </c>
      <c r="B1255" s="3">
        <v>1.3276810000000001</v>
      </c>
      <c r="C1255" s="3">
        <v>4660.915</v>
      </c>
      <c r="D1255" s="3">
        <v>1.24098</v>
      </c>
      <c r="E1255" s="3">
        <v>4528.1109999999999</v>
      </c>
      <c r="F1255" s="3">
        <v>1.4517819999999999</v>
      </c>
    </row>
    <row r="1256" spans="1:6" x14ac:dyDescent="0.25">
      <c r="A1256" s="3">
        <v>4590.5889999999999</v>
      </c>
      <c r="B1256" s="3">
        <v>1.3306309999999999</v>
      </c>
      <c r="C1256" s="3">
        <v>4660.7950000000001</v>
      </c>
      <c r="D1256" s="3">
        <v>1.243493</v>
      </c>
      <c r="E1256" s="3">
        <v>4536.4059999999999</v>
      </c>
      <c r="F1256" s="3">
        <v>1.453792</v>
      </c>
    </row>
    <row r="1257" spans="1:6" x14ac:dyDescent="0.25">
      <c r="A1257" s="3">
        <v>4593.8370000000004</v>
      </c>
      <c r="B1257" s="3">
        <v>1.3325800000000001</v>
      </c>
      <c r="C1257" s="3">
        <v>4662.9679999999998</v>
      </c>
      <c r="D1257" s="3">
        <v>1.246105</v>
      </c>
      <c r="E1257" s="3">
        <v>4544.5820000000003</v>
      </c>
      <c r="F1257" s="3">
        <v>1.4557340000000001</v>
      </c>
    </row>
    <row r="1258" spans="1:6" x14ac:dyDescent="0.25">
      <c r="A1258" s="3">
        <v>4597.87</v>
      </c>
      <c r="B1258" s="3">
        <v>1.33565</v>
      </c>
      <c r="C1258" s="3">
        <v>4666.4210000000003</v>
      </c>
      <c r="D1258" s="3">
        <v>1.2487969999999999</v>
      </c>
      <c r="E1258" s="3">
        <v>4552.2370000000001</v>
      </c>
      <c r="F1258" s="3">
        <v>1.457972</v>
      </c>
    </row>
    <row r="1259" spans="1:6" x14ac:dyDescent="0.25">
      <c r="A1259" s="3">
        <v>4602.1409999999996</v>
      </c>
      <c r="B1259" s="3">
        <v>1.337609</v>
      </c>
      <c r="C1259" s="3">
        <v>4670.9350000000004</v>
      </c>
      <c r="D1259" s="3">
        <v>1.2510239999999999</v>
      </c>
      <c r="E1259" s="3">
        <v>4559.7809999999999</v>
      </c>
      <c r="F1259" s="3">
        <v>1.460105</v>
      </c>
    </row>
    <row r="1260" spans="1:6" x14ac:dyDescent="0.25">
      <c r="A1260" s="3">
        <v>4605.97</v>
      </c>
      <c r="B1260" s="3">
        <v>1.340438</v>
      </c>
      <c r="C1260" s="3">
        <v>4676.4489999999996</v>
      </c>
      <c r="D1260" s="3">
        <v>1.2537149999999999</v>
      </c>
      <c r="E1260" s="3">
        <v>4567.8029999999999</v>
      </c>
      <c r="F1260" s="3">
        <v>1.4621679999999999</v>
      </c>
    </row>
    <row r="1261" spans="1:6" x14ac:dyDescent="0.25">
      <c r="A1261" s="3">
        <v>4609.8810000000003</v>
      </c>
      <c r="B1261" s="3">
        <v>1.3426400000000001</v>
      </c>
      <c r="C1261" s="3">
        <v>4682.1729999999998</v>
      </c>
      <c r="D1261" s="3">
        <v>1.2554959999999999</v>
      </c>
      <c r="E1261" s="3">
        <v>4575.7060000000001</v>
      </c>
      <c r="F1261" s="3">
        <v>1.4643699999999999</v>
      </c>
    </row>
    <row r="1262" spans="1:6" x14ac:dyDescent="0.25">
      <c r="A1262" s="3">
        <v>4614.4480000000003</v>
      </c>
      <c r="B1262" s="3">
        <v>1.3448450000000001</v>
      </c>
      <c r="C1262" s="3">
        <v>4688.0110000000004</v>
      </c>
      <c r="D1262" s="3">
        <v>1.258505</v>
      </c>
      <c r="E1262" s="3">
        <v>4581.8739999999998</v>
      </c>
      <c r="F1262" s="3">
        <v>1.4663870000000001</v>
      </c>
    </row>
    <row r="1263" spans="1:6" x14ac:dyDescent="0.25">
      <c r="A1263" s="3">
        <v>4619.393</v>
      </c>
      <c r="B1263" s="3">
        <v>1.3477509999999999</v>
      </c>
      <c r="C1263" s="3">
        <v>4694.6170000000002</v>
      </c>
      <c r="D1263" s="3">
        <v>1.260089</v>
      </c>
      <c r="E1263" s="3">
        <v>4584.3339999999998</v>
      </c>
      <c r="F1263" s="3">
        <v>1.468852</v>
      </c>
    </row>
    <row r="1264" spans="1:6" x14ac:dyDescent="0.25">
      <c r="A1264" s="3">
        <v>4624.5649999999996</v>
      </c>
      <c r="B1264" s="3">
        <v>1.349585</v>
      </c>
      <c r="C1264" s="3">
        <v>4701.3760000000002</v>
      </c>
      <c r="D1264" s="3">
        <v>1.262686</v>
      </c>
      <c r="E1264" s="3">
        <v>4583.9040000000005</v>
      </c>
      <c r="F1264" s="3">
        <v>1.4716880000000001</v>
      </c>
    </row>
    <row r="1265" spans="1:6" x14ac:dyDescent="0.25">
      <c r="A1265" s="3">
        <v>4630.223</v>
      </c>
      <c r="B1265" s="3">
        <v>1.352411</v>
      </c>
      <c r="C1265" s="3">
        <v>4707.4790000000003</v>
      </c>
      <c r="D1265" s="3">
        <v>1.264686</v>
      </c>
      <c r="E1265" s="3">
        <v>4580.634</v>
      </c>
      <c r="F1265" s="3">
        <v>1.475093</v>
      </c>
    </row>
    <row r="1266" spans="1:6" x14ac:dyDescent="0.25">
      <c r="A1266" s="3">
        <v>4636.5249999999996</v>
      </c>
      <c r="B1266" s="3">
        <v>1.354382</v>
      </c>
      <c r="C1266" s="3">
        <v>4713.2150000000001</v>
      </c>
      <c r="D1266" s="3">
        <v>1.2671730000000001</v>
      </c>
      <c r="E1266" s="3">
        <v>4575.2669999999998</v>
      </c>
      <c r="F1266" s="3">
        <v>1.4783599999999999</v>
      </c>
    </row>
    <row r="1267" spans="1:6" x14ac:dyDescent="0.25">
      <c r="A1267" s="3">
        <v>4642.7550000000001</v>
      </c>
      <c r="B1267" s="3">
        <v>1.357064</v>
      </c>
      <c r="C1267" s="3">
        <v>4719.3050000000003</v>
      </c>
      <c r="D1267" s="3">
        <v>1.269496</v>
      </c>
      <c r="E1267" s="3">
        <v>4569.3869999999997</v>
      </c>
      <c r="F1267" s="3">
        <v>1.4815940000000001</v>
      </c>
    </row>
    <row r="1268" spans="1:6" x14ac:dyDescent="0.25">
      <c r="A1268" s="3">
        <v>4648.8869999999997</v>
      </c>
      <c r="B1268" s="3">
        <v>1.3588979999999999</v>
      </c>
      <c r="C1268" s="3">
        <v>4725.1670000000004</v>
      </c>
      <c r="D1268" s="3">
        <v>1.271166</v>
      </c>
      <c r="E1268" s="3">
        <v>4565.192</v>
      </c>
      <c r="F1268" s="3">
        <v>1.484828</v>
      </c>
    </row>
    <row r="1269" spans="1:6" x14ac:dyDescent="0.25">
      <c r="A1269" s="3">
        <v>4655.0720000000001</v>
      </c>
      <c r="B1269" s="3">
        <v>1.361199</v>
      </c>
      <c r="C1269" s="3">
        <v>4730.6940000000004</v>
      </c>
      <c r="D1269" s="3">
        <v>1.2744359999999999</v>
      </c>
      <c r="E1269" s="3">
        <v>4562.6329999999998</v>
      </c>
      <c r="F1269" s="3">
        <v>1.487903</v>
      </c>
    </row>
    <row r="1270" spans="1:6" x14ac:dyDescent="0.25">
      <c r="A1270" s="3">
        <v>4659.951</v>
      </c>
      <c r="B1270" s="3">
        <v>1.3635630000000001</v>
      </c>
      <c r="C1270" s="3">
        <v>4736.6120000000001</v>
      </c>
      <c r="D1270" s="3">
        <v>1.2762260000000001</v>
      </c>
      <c r="E1270" s="3">
        <v>4561.2190000000001</v>
      </c>
      <c r="F1270" s="3">
        <v>1.4908950000000001</v>
      </c>
    </row>
    <row r="1271" spans="1:6" x14ac:dyDescent="0.25">
      <c r="A1271" s="3">
        <v>4663.6760000000004</v>
      </c>
      <c r="B1271" s="3">
        <v>1.365847</v>
      </c>
      <c r="C1271" s="3">
        <v>4742.5659999999998</v>
      </c>
      <c r="D1271" s="3">
        <v>1.2789680000000001</v>
      </c>
      <c r="E1271" s="3">
        <v>4561.6509999999998</v>
      </c>
      <c r="F1271" s="3">
        <v>1.49363</v>
      </c>
    </row>
    <row r="1272" spans="1:6" x14ac:dyDescent="0.25">
      <c r="A1272" s="3">
        <v>4667.3459999999995</v>
      </c>
      <c r="B1272" s="3">
        <v>1.3683099999999999</v>
      </c>
      <c r="C1272" s="3">
        <v>4748.0950000000003</v>
      </c>
      <c r="D1272" s="3">
        <v>1.2802549999999999</v>
      </c>
      <c r="E1272" s="3">
        <v>4563.491</v>
      </c>
      <c r="F1272" s="3">
        <v>1.4963599999999999</v>
      </c>
    </row>
    <row r="1273" spans="1:6" x14ac:dyDescent="0.25">
      <c r="A1273" s="3">
        <v>4670.7569999999996</v>
      </c>
      <c r="B1273" s="3">
        <v>1.3705579999999999</v>
      </c>
      <c r="C1273" s="3">
        <v>4753.4080000000004</v>
      </c>
      <c r="D1273" s="3">
        <v>1.2832479999999999</v>
      </c>
      <c r="E1273" s="3">
        <v>4565.74</v>
      </c>
      <c r="F1273" s="3">
        <v>1.4988809999999999</v>
      </c>
    </row>
    <row r="1274" spans="1:6" x14ac:dyDescent="0.25">
      <c r="A1274" s="3">
        <v>4672.9210000000003</v>
      </c>
      <c r="B1274" s="3">
        <v>1.3731409999999999</v>
      </c>
      <c r="C1274" s="3">
        <v>4759.0429999999997</v>
      </c>
      <c r="D1274" s="3">
        <v>1.2854859999999999</v>
      </c>
      <c r="E1274" s="3">
        <v>4568.6540000000005</v>
      </c>
      <c r="F1274" s="3">
        <v>1.5015069999999999</v>
      </c>
    </row>
    <row r="1275" spans="1:6" x14ac:dyDescent="0.25">
      <c r="A1275" s="3">
        <v>4672.643</v>
      </c>
      <c r="B1275" s="3">
        <v>1.3756839999999999</v>
      </c>
      <c r="C1275" s="3">
        <v>4764.799</v>
      </c>
      <c r="D1275" s="3">
        <v>1.2877590000000001</v>
      </c>
      <c r="E1275" s="3">
        <v>4571.62</v>
      </c>
      <c r="F1275" s="3">
        <v>1.5042420000000001</v>
      </c>
    </row>
    <row r="1276" spans="1:6" x14ac:dyDescent="0.25">
      <c r="A1276" s="3">
        <v>4670.6239999999998</v>
      </c>
      <c r="B1276" s="3">
        <v>1.378746</v>
      </c>
      <c r="C1276" s="3">
        <v>4769.9449999999997</v>
      </c>
      <c r="D1276" s="3">
        <v>1.290645</v>
      </c>
      <c r="E1276" s="3">
        <v>4573.7870000000003</v>
      </c>
      <c r="F1276" s="3">
        <v>1.5066520000000001</v>
      </c>
    </row>
    <row r="1277" spans="1:6" x14ac:dyDescent="0.25">
      <c r="A1277" s="3">
        <v>4667.8620000000001</v>
      </c>
      <c r="B1277" s="3">
        <v>1.3815409999999999</v>
      </c>
      <c r="C1277" s="3">
        <v>4773.9660000000003</v>
      </c>
      <c r="D1277" s="3">
        <v>1.292233</v>
      </c>
      <c r="E1277" s="3">
        <v>4575.2340000000004</v>
      </c>
      <c r="F1277" s="3">
        <v>1.509457</v>
      </c>
    </row>
    <row r="1278" spans="1:6" x14ac:dyDescent="0.25">
      <c r="A1278" s="3">
        <v>4662.1710000000003</v>
      </c>
      <c r="B1278" s="3">
        <v>1.3848020000000001</v>
      </c>
      <c r="C1278" s="3">
        <v>4775.2179999999998</v>
      </c>
      <c r="D1278" s="3">
        <v>1.2955049999999999</v>
      </c>
      <c r="E1278" s="3">
        <v>4576.18</v>
      </c>
      <c r="F1278" s="3">
        <v>1.5118780000000001</v>
      </c>
    </row>
    <row r="1279" spans="1:6" x14ac:dyDescent="0.25">
      <c r="A1279" s="3">
        <v>4654.9459999999999</v>
      </c>
      <c r="B1279" s="3">
        <v>1.387934</v>
      </c>
      <c r="C1279" s="3">
        <v>4774.009</v>
      </c>
      <c r="D1279" s="3">
        <v>1.298033</v>
      </c>
      <c r="E1279" s="3">
        <v>4576.8100000000004</v>
      </c>
      <c r="F1279" s="3">
        <v>1.5145409999999999</v>
      </c>
    </row>
    <row r="1280" spans="1:6" x14ac:dyDescent="0.25">
      <c r="A1280" s="3">
        <v>4647.9430000000002</v>
      </c>
      <c r="B1280" s="3">
        <v>1.391491</v>
      </c>
      <c r="C1280" s="3">
        <v>4769.3280000000004</v>
      </c>
      <c r="D1280" s="3">
        <v>1.3013680000000001</v>
      </c>
      <c r="E1280" s="3">
        <v>4575.0649999999996</v>
      </c>
      <c r="F1280" s="3">
        <v>1.517353</v>
      </c>
    </row>
    <row r="1281" spans="1:6" x14ac:dyDescent="0.25">
      <c r="A1281" s="3">
        <v>4641.4610000000002</v>
      </c>
      <c r="B1281" s="3">
        <v>1.3944380000000001</v>
      </c>
      <c r="C1281" s="3">
        <v>4756.991</v>
      </c>
      <c r="D1281" s="3">
        <v>1.304913</v>
      </c>
      <c r="E1281" s="3">
        <v>4573.3190000000004</v>
      </c>
      <c r="F1281" s="3">
        <v>1.520346</v>
      </c>
    </row>
    <row r="1282" spans="1:6" x14ac:dyDescent="0.25">
      <c r="A1282" s="3">
        <v>4636.7650000000003</v>
      </c>
      <c r="B1282" s="3">
        <v>1.397681</v>
      </c>
      <c r="C1282" s="3">
        <v>4738.9480000000003</v>
      </c>
      <c r="D1282" s="3">
        <v>1.309067</v>
      </c>
      <c r="E1282" s="3">
        <v>4573.8069999999998</v>
      </c>
      <c r="F1282" s="3">
        <v>1.5230159999999999</v>
      </c>
    </row>
    <row r="1283" spans="1:6" x14ac:dyDescent="0.25">
      <c r="A1283" s="3">
        <v>4634.4449999999997</v>
      </c>
      <c r="B1283" s="3">
        <v>1.400455</v>
      </c>
      <c r="C1283" s="3">
        <v>4717.5259999999998</v>
      </c>
      <c r="D1283" s="3">
        <v>1.313375</v>
      </c>
      <c r="E1283" s="3">
        <v>4575.7820000000002</v>
      </c>
      <c r="F1283" s="3">
        <v>1.5257000000000001</v>
      </c>
    </row>
    <row r="1284" spans="1:6" x14ac:dyDescent="0.25">
      <c r="A1284" s="3">
        <v>4634.9859999999999</v>
      </c>
      <c r="B1284" s="3">
        <v>1.4032929999999999</v>
      </c>
      <c r="C1284" s="3">
        <v>4690.7809999999999</v>
      </c>
      <c r="D1284" s="3">
        <v>1.3182210000000001</v>
      </c>
      <c r="E1284" s="3">
        <v>4578.0879999999997</v>
      </c>
      <c r="F1284" s="3">
        <v>1.528098</v>
      </c>
    </row>
    <row r="1285" spans="1:6" x14ac:dyDescent="0.25">
      <c r="A1285" s="3">
        <v>4636.6580000000004</v>
      </c>
      <c r="B1285" s="3">
        <v>1.405778</v>
      </c>
      <c r="C1285" s="3">
        <v>4662.4610000000002</v>
      </c>
      <c r="D1285" s="3">
        <v>1.323231</v>
      </c>
      <c r="E1285" s="3">
        <v>4579.1239999999998</v>
      </c>
      <c r="F1285" s="3">
        <v>1.530797</v>
      </c>
    </row>
    <row r="1286" spans="1:6" x14ac:dyDescent="0.25">
      <c r="A1286" s="3">
        <v>4638.3810000000003</v>
      </c>
      <c r="B1286" s="3">
        <v>1.4085939999999999</v>
      </c>
      <c r="C1286" s="3">
        <v>4639.4030000000002</v>
      </c>
      <c r="D1286" s="3">
        <v>1.3279300000000001</v>
      </c>
      <c r="E1286" s="3">
        <v>4578.9120000000003</v>
      </c>
      <c r="F1286" s="3">
        <v>1.533112</v>
      </c>
    </row>
    <row r="1287" spans="1:6" x14ac:dyDescent="0.25">
      <c r="A1287" s="3">
        <v>4641.1319999999996</v>
      </c>
      <c r="B1287" s="3">
        <v>1.4112260000000001</v>
      </c>
      <c r="C1287" s="3">
        <v>4621.5209999999997</v>
      </c>
      <c r="D1287" s="3">
        <v>1.3316520000000001</v>
      </c>
      <c r="E1287" s="3">
        <v>4577.7479999999996</v>
      </c>
      <c r="F1287" s="3">
        <v>1.5359579999999999</v>
      </c>
    </row>
    <row r="1288" spans="1:6" x14ac:dyDescent="0.25">
      <c r="A1288" s="3">
        <v>4644.2690000000002</v>
      </c>
      <c r="B1288" s="3">
        <v>1.4135610000000001</v>
      </c>
      <c r="C1288" s="3">
        <v>4609.2020000000002</v>
      </c>
      <c r="D1288" s="3">
        <v>1.3355049999999999</v>
      </c>
      <c r="E1288" s="3">
        <v>4575.4080000000004</v>
      </c>
      <c r="F1288" s="3">
        <v>1.5387599999999999</v>
      </c>
    </row>
    <row r="1289" spans="1:6" x14ac:dyDescent="0.25">
      <c r="A1289" s="3">
        <v>4645.97</v>
      </c>
      <c r="B1289" s="3">
        <v>1.4165509999999999</v>
      </c>
      <c r="C1289" s="3">
        <v>4601.2389999999996</v>
      </c>
      <c r="D1289" s="3">
        <v>1.338746</v>
      </c>
      <c r="E1289" s="3">
        <v>4574.259</v>
      </c>
      <c r="F1289" s="3">
        <v>1.5413939999999999</v>
      </c>
    </row>
    <row r="1290" spans="1:6" x14ac:dyDescent="0.25">
      <c r="A1290" s="3">
        <v>4646.2079999999996</v>
      </c>
      <c r="B1290" s="3">
        <v>1.418874</v>
      </c>
      <c r="C1290" s="3">
        <v>4595.085</v>
      </c>
      <c r="D1290" s="3">
        <v>1.342349</v>
      </c>
      <c r="E1290" s="3">
        <v>4574.6210000000001</v>
      </c>
      <c r="F1290" s="3">
        <v>1.5443819999999999</v>
      </c>
    </row>
    <row r="1291" spans="1:6" x14ac:dyDescent="0.25">
      <c r="A1291" s="3">
        <v>4646.491</v>
      </c>
      <c r="B1291" s="3">
        <v>1.4219120000000001</v>
      </c>
      <c r="C1291" s="3">
        <v>4588.6210000000001</v>
      </c>
      <c r="D1291" s="3">
        <v>1.3454379999999999</v>
      </c>
      <c r="E1291" s="3">
        <v>4575.4409999999998</v>
      </c>
      <c r="F1291" s="3">
        <v>1.5466690000000001</v>
      </c>
    </row>
    <row r="1292" spans="1:6" x14ac:dyDescent="0.25">
      <c r="A1292" s="3">
        <v>4647.1719999999996</v>
      </c>
      <c r="B1292" s="3">
        <v>1.424382</v>
      </c>
      <c r="C1292" s="3">
        <v>4582.7650000000003</v>
      </c>
      <c r="D1292" s="3">
        <v>1.348409</v>
      </c>
      <c r="E1292" s="3">
        <v>4576.8590000000004</v>
      </c>
      <c r="F1292" s="3">
        <v>1.5496110000000001</v>
      </c>
    </row>
    <row r="1293" spans="1:6" x14ac:dyDescent="0.25">
      <c r="A1293" s="3">
        <v>4647.308</v>
      </c>
      <c r="B1293" s="3">
        <v>1.4270449999999999</v>
      </c>
      <c r="C1293" s="3">
        <v>4578.3310000000001</v>
      </c>
      <c r="D1293" s="3">
        <v>1.351696</v>
      </c>
      <c r="E1293" s="3">
        <v>4579.6139999999996</v>
      </c>
      <c r="F1293" s="3">
        <v>1.551717</v>
      </c>
    </row>
    <row r="1294" spans="1:6" x14ac:dyDescent="0.25">
      <c r="A1294" s="3">
        <v>4646.7830000000004</v>
      </c>
      <c r="B1294" s="3">
        <v>1.429522</v>
      </c>
      <c r="C1294" s="3">
        <v>4574.6369999999997</v>
      </c>
      <c r="D1294" s="3">
        <v>1.354568</v>
      </c>
      <c r="E1294" s="3">
        <v>4583.0230000000001</v>
      </c>
      <c r="F1294" s="3">
        <v>1.5545070000000001</v>
      </c>
    </row>
    <row r="1295" spans="1:6" x14ac:dyDescent="0.25">
      <c r="A1295" s="3">
        <v>4646.1589999999997</v>
      </c>
      <c r="B1295" s="3">
        <v>1.4323030000000001</v>
      </c>
      <c r="C1295" s="3">
        <v>4572.2879999999996</v>
      </c>
      <c r="D1295" s="3">
        <v>1.3574600000000001</v>
      </c>
      <c r="E1295" s="3">
        <v>4584.4809999999998</v>
      </c>
      <c r="F1295" s="3">
        <v>1.5569459999999999</v>
      </c>
    </row>
    <row r="1296" spans="1:6" x14ac:dyDescent="0.25">
      <c r="A1296" s="3">
        <v>4644.9189999999999</v>
      </c>
      <c r="B1296" s="3">
        <v>1.435074</v>
      </c>
      <c r="C1296" s="3">
        <v>4571.6220000000003</v>
      </c>
      <c r="D1296" s="3">
        <v>1.360115</v>
      </c>
      <c r="E1296" s="3">
        <v>4583.4350000000004</v>
      </c>
      <c r="F1296" s="3">
        <v>1.5601970000000001</v>
      </c>
    </row>
    <row r="1297" spans="1:6" x14ac:dyDescent="0.25">
      <c r="A1297" s="3">
        <v>4644.3019999999997</v>
      </c>
      <c r="B1297" s="3">
        <v>1.437905</v>
      </c>
      <c r="C1297" s="3">
        <v>4571.6289999999999</v>
      </c>
      <c r="D1297" s="3">
        <v>1.363421</v>
      </c>
      <c r="E1297" s="3">
        <v>4583.4610000000002</v>
      </c>
      <c r="F1297" s="3">
        <v>1.562541</v>
      </c>
    </row>
    <row r="1298" spans="1:6" x14ac:dyDescent="0.25">
      <c r="A1298" s="3">
        <v>4642.098</v>
      </c>
      <c r="B1298" s="3">
        <v>1.440804</v>
      </c>
      <c r="C1298" s="3">
        <v>4569.2370000000001</v>
      </c>
      <c r="D1298" s="3">
        <v>1.3658809999999999</v>
      </c>
      <c r="E1298" s="3">
        <v>4584.4009999999998</v>
      </c>
      <c r="F1298" s="3">
        <v>1.56565</v>
      </c>
    </row>
    <row r="1299" spans="1:6" x14ac:dyDescent="0.25">
      <c r="A1299" s="3">
        <v>4636.2910000000002</v>
      </c>
      <c r="B1299" s="3">
        <v>1.4437219999999999</v>
      </c>
      <c r="C1299" s="3">
        <v>4564.7060000000001</v>
      </c>
      <c r="D1299" s="3">
        <v>1.3690720000000001</v>
      </c>
      <c r="E1299" s="3">
        <v>4586.1360000000004</v>
      </c>
      <c r="F1299" s="3">
        <v>1.56816</v>
      </c>
    </row>
    <row r="1300" spans="1:6" x14ac:dyDescent="0.25">
      <c r="A1300" s="3">
        <v>4629.192</v>
      </c>
      <c r="B1300" s="3">
        <v>1.4475199999999999</v>
      </c>
      <c r="C1300" s="3">
        <v>4562.3019999999997</v>
      </c>
      <c r="D1300" s="3">
        <v>1.372503</v>
      </c>
      <c r="E1300" s="3">
        <v>4589.1099999999997</v>
      </c>
      <c r="F1300" s="3">
        <v>1.5704659999999999</v>
      </c>
    </row>
    <row r="1301" spans="1:6" x14ac:dyDescent="0.25">
      <c r="A1301" s="3">
        <v>4622.1099999999997</v>
      </c>
      <c r="B1301" s="3">
        <v>1.4500759999999999</v>
      </c>
      <c r="C1301" s="3">
        <v>4561.8850000000002</v>
      </c>
      <c r="D1301" s="3">
        <v>1.374925</v>
      </c>
      <c r="E1301" s="3">
        <v>4592.9650000000001</v>
      </c>
      <c r="F1301" s="3">
        <v>1.5731649999999999</v>
      </c>
    </row>
    <row r="1302" spans="1:6" x14ac:dyDescent="0.25">
      <c r="A1302" s="3">
        <v>4616.8590000000004</v>
      </c>
      <c r="B1302" s="3">
        <v>1.4537530000000001</v>
      </c>
      <c r="C1302" s="3">
        <v>4563.07</v>
      </c>
      <c r="D1302" s="3">
        <v>1.378028</v>
      </c>
      <c r="E1302" s="3">
        <v>4595.9570000000003</v>
      </c>
      <c r="F1302" s="3">
        <v>1.575278</v>
      </c>
    </row>
    <row r="1303" spans="1:6" x14ac:dyDescent="0.25">
      <c r="A1303" s="3">
        <v>4612.2920000000004</v>
      </c>
      <c r="B1303" s="3">
        <v>1.456426</v>
      </c>
      <c r="C1303" s="3">
        <v>4566.1270000000004</v>
      </c>
      <c r="D1303" s="3">
        <v>1.3800809999999999</v>
      </c>
      <c r="E1303" s="3">
        <v>4597.4690000000001</v>
      </c>
      <c r="F1303" s="3">
        <v>1.5782350000000001</v>
      </c>
    </row>
    <row r="1304" spans="1:6" x14ac:dyDescent="0.25">
      <c r="A1304" s="3">
        <v>4608.8249999999998</v>
      </c>
      <c r="B1304" s="3">
        <v>1.4596640000000001</v>
      </c>
      <c r="C1304" s="3">
        <v>4570.8829999999998</v>
      </c>
      <c r="D1304" s="3">
        <v>1.382727</v>
      </c>
      <c r="E1304" s="3">
        <v>4597.8810000000003</v>
      </c>
      <c r="F1304" s="3">
        <v>1.5805439999999999</v>
      </c>
    </row>
    <row r="1305" spans="1:6" x14ac:dyDescent="0.25">
      <c r="A1305" s="3">
        <v>4607.2889999999998</v>
      </c>
      <c r="B1305" s="3">
        <v>1.4624569999999999</v>
      </c>
      <c r="C1305" s="3">
        <v>4576.884</v>
      </c>
      <c r="D1305" s="3">
        <v>1.3854120000000001</v>
      </c>
      <c r="E1305" s="3">
        <v>4594.6589999999997</v>
      </c>
      <c r="F1305" s="3">
        <v>1.5842780000000001</v>
      </c>
    </row>
    <row r="1306" spans="1:6" x14ac:dyDescent="0.25">
      <c r="A1306" s="3">
        <v>4607.3760000000002</v>
      </c>
      <c r="B1306" s="3">
        <v>1.4650259999999999</v>
      </c>
      <c r="C1306" s="3">
        <v>4584.4210000000003</v>
      </c>
      <c r="D1306" s="3">
        <v>1.3870400000000001</v>
      </c>
      <c r="E1306" s="3">
        <v>4586.6270000000004</v>
      </c>
      <c r="F1306" s="3">
        <v>1.587604</v>
      </c>
    </row>
    <row r="1307" spans="1:6" x14ac:dyDescent="0.25">
      <c r="A1307" s="3">
        <v>4608.3620000000001</v>
      </c>
      <c r="B1307" s="3">
        <v>1.467975</v>
      </c>
      <c r="C1307" s="3">
        <v>4593.1099999999997</v>
      </c>
      <c r="D1307" s="3">
        <v>1.38978</v>
      </c>
      <c r="E1307" s="3">
        <v>4578.8900000000003</v>
      </c>
      <c r="F1307" s="3">
        <v>1.5907070000000001</v>
      </c>
    </row>
    <row r="1308" spans="1:6" x14ac:dyDescent="0.25">
      <c r="A1308" s="3">
        <v>4609.9449999999997</v>
      </c>
      <c r="B1308" s="3">
        <v>1.469908</v>
      </c>
      <c r="C1308" s="3">
        <v>4601.6819999999998</v>
      </c>
      <c r="D1308" s="3">
        <v>1.391243</v>
      </c>
      <c r="E1308" s="3">
        <v>4571.66</v>
      </c>
      <c r="F1308" s="3">
        <v>1.594252</v>
      </c>
    </row>
    <row r="1309" spans="1:6" x14ac:dyDescent="0.25">
      <c r="A1309" s="3">
        <v>4612.59</v>
      </c>
      <c r="B1309" s="3">
        <v>1.4728760000000001</v>
      </c>
      <c r="C1309" s="3">
        <v>4609.9669999999996</v>
      </c>
      <c r="D1309" s="3">
        <v>1.3937729999999999</v>
      </c>
      <c r="E1309" s="3">
        <v>4559.5200000000004</v>
      </c>
      <c r="F1309" s="3">
        <v>1.597531</v>
      </c>
    </row>
    <row r="1310" spans="1:6" x14ac:dyDescent="0.25">
      <c r="A1310" s="3">
        <v>4615.9139999999998</v>
      </c>
      <c r="B1310" s="3">
        <v>1.474669</v>
      </c>
      <c r="C1310" s="3">
        <v>4618.5709999999999</v>
      </c>
      <c r="D1310" s="3">
        <v>1.395438</v>
      </c>
      <c r="E1310" s="3">
        <v>4545.4350000000004</v>
      </c>
      <c r="F1310" s="3">
        <v>1.60145</v>
      </c>
    </row>
    <row r="1311" spans="1:6" x14ac:dyDescent="0.25">
      <c r="A1311" s="3">
        <v>4618.9470000000001</v>
      </c>
      <c r="B1311" s="3">
        <v>1.4776959999999999</v>
      </c>
      <c r="C1311" s="3">
        <v>4627.5739999999996</v>
      </c>
      <c r="D1311" s="3">
        <v>1.397826</v>
      </c>
      <c r="E1311" s="3">
        <v>4534.2389999999996</v>
      </c>
      <c r="F1311" s="3">
        <v>1.605119</v>
      </c>
    </row>
    <row r="1312" spans="1:6" x14ac:dyDescent="0.25">
      <c r="A1312" s="3">
        <v>4621.7510000000002</v>
      </c>
      <c r="B1312" s="3">
        <v>1.4797100000000001</v>
      </c>
      <c r="C1312" s="3">
        <v>4636.2820000000002</v>
      </c>
      <c r="D1312" s="3">
        <v>1.3997729999999999</v>
      </c>
      <c r="E1312" s="3">
        <v>4527.0360000000001</v>
      </c>
      <c r="F1312" s="3">
        <v>1.6083289999999999</v>
      </c>
    </row>
    <row r="1313" spans="1:6" x14ac:dyDescent="0.25">
      <c r="A1313" s="3">
        <v>4623.8389999999999</v>
      </c>
      <c r="B1313" s="3">
        <v>1.482496</v>
      </c>
      <c r="C1313" s="3">
        <v>4644.8519999999999</v>
      </c>
      <c r="D1313" s="3">
        <v>1.4019200000000001</v>
      </c>
      <c r="E1313" s="3">
        <v>4523.4160000000002</v>
      </c>
      <c r="F1313" s="3">
        <v>1.6114740000000001</v>
      </c>
    </row>
    <row r="1314" spans="1:6" x14ac:dyDescent="0.25">
      <c r="A1314" s="3">
        <v>4625.3710000000001</v>
      </c>
      <c r="B1314" s="3">
        <v>1.4852380000000001</v>
      </c>
      <c r="C1314" s="3">
        <v>4653.6850000000004</v>
      </c>
      <c r="D1314" s="3">
        <v>1.404819</v>
      </c>
      <c r="E1314" s="3">
        <v>4523.0119999999997</v>
      </c>
      <c r="F1314" s="3">
        <v>1.6140399999999999</v>
      </c>
    </row>
    <row r="1315" spans="1:6" x14ac:dyDescent="0.25">
      <c r="A1315" s="3">
        <v>4627.4960000000001</v>
      </c>
      <c r="B1315" s="3">
        <v>1.4874039999999999</v>
      </c>
      <c r="C1315" s="3">
        <v>4662.1639999999998</v>
      </c>
      <c r="D1315" s="3">
        <v>1.4061680000000001</v>
      </c>
      <c r="E1315" s="3">
        <v>4525.3389999999999</v>
      </c>
      <c r="F1315" s="3">
        <v>1.6165290000000001</v>
      </c>
    </row>
    <row r="1316" spans="1:6" x14ac:dyDescent="0.25">
      <c r="A1316" s="3">
        <v>4630.6400000000003</v>
      </c>
      <c r="B1316" s="3">
        <v>1.4901409999999999</v>
      </c>
      <c r="C1316" s="3">
        <v>4670.0820000000003</v>
      </c>
      <c r="D1316" s="3">
        <v>1.4088480000000001</v>
      </c>
      <c r="E1316" s="3">
        <v>4529.1909999999998</v>
      </c>
      <c r="F1316" s="3">
        <v>1.6187309999999999</v>
      </c>
    </row>
    <row r="1317" spans="1:6" x14ac:dyDescent="0.25">
      <c r="A1317" s="3">
        <v>4634.2619999999997</v>
      </c>
      <c r="B1317" s="3">
        <v>1.4924109999999999</v>
      </c>
      <c r="C1317" s="3">
        <v>4677.7669999999998</v>
      </c>
      <c r="D1317" s="3">
        <v>1.410101</v>
      </c>
      <c r="E1317" s="3">
        <v>4533.5259999999998</v>
      </c>
      <c r="F1317" s="3">
        <v>1.6213409999999999</v>
      </c>
    </row>
    <row r="1318" spans="1:6" x14ac:dyDescent="0.25">
      <c r="A1318" s="3">
        <v>4637.8779999999997</v>
      </c>
      <c r="B1318" s="3">
        <v>1.4952350000000001</v>
      </c>
      <c r="C1318" s="3">
        <v>4685.7629999999999</v>
      </c>
      <c r="D1318" s="3">
        <v>1.4131050000000001</v>
      </c>
      <c r="E1318" s="3">
        <v>4538.9080000000004</v>
      </c>
      <c r="F1318" s="3">
        <v>1.623577</v>
      </c>
    </row>
    <row r="1319" spans="1:6" x14ac:dyDescent="0.25">
      <c r="A1319" s="3">
        <v>4642.0619999999999</v>
      </c>
      <c r="B1319" s="3">
        <v>1.497214</v>
      </c>
      <c r="C1319" s="3">
        <v>4693.4219999999996</v>
      </c>
      <c r="D1319" s="3">
        <v>1.4146639999999999</v>
      </c>
      <c r="E1319" s="3">
        <v>4545.2569999999996</v>
      </c>
      <c r="F1319" s="3">
        <v>1.625775</v>
      </c>
    </row>
    <row r="1320" spans="1:6" x14ac:dyDescent="0.25">
      <c r="A1320" s="3">
        <v>4646.7120000000004</v>
      </c>
      <c r="B1320" s="3">
        <v>1.499647</v>
      </c>
      <c r="C1320" s="3">
        <v>4700.6480000000001</v>
      </c>
      <c r="D1320" s="3">
        <v>1.417127</v>
      </c>
      <c r="E1320" s="3">
        <v>4551.8540000000003</v>
      </c>
      <c r="F1320" s="3">
        <v>1.6280300000000001</v>
      </c>
    </row>
    <row r="1321" spans="1:6" x14ac:dyDescent="0.25">
      <c r="A1321" s="3">
        <v>4651.1850000000004</v>
      </c>
      <c r="B1321" s="3">
        <v>1.501978</v>
      </c>
      <c r="C1321" s="3">
        <v>4708.0929999999998</v>
      </c>
      <c r="D1321" s="3">
        <v>1.41971</v>
      </c>
      <c r="E1321" s="3">
        <v>4558.3959999999997</v>
      </c>
      <c r="F1321" s="3">
        <v>1.6302540000000001</v>
      </c>
    </row>
    <row r="1322" spans="1:6" x14ac:dyDescent="0.25">
      <c r="A1322" s="3">
        <v>4655.442</v>
      </c>
      <c r="B1322" s="3">
        <v>1.50431</v>
      </c>
      <c r="C1322" s="3">
        <v>4715.473</v>
      </c>
      <c r="D1322" s="3">
        <v>1.421313</v>
      </c>
      <c r="E1322" s="3">
        <v>4565.3810000000003</v>
      </c>
      <c r="F1322" s="3">
        <v>1.6322760000000001</v>
      </c>
    </row>
    <row r="1323" spans="1:6" x14ac:dyDescent="0.25">
      <c r="A1323" s="3">
        <v>4660.027</v>
      </c>
      <c r="B1323" s="3">
        <v>1.506753</v>
      </c>
      <c r="C1323" s="3">
        <v>4722.2510000000002</v>
      </c>
      <c r="D1323" s="3">
        <v>1.423775</v>
      </c>
      <c r="E1323" s="3">
        <v>4572.6310000000003</v>
      </c>
      <c r="F1323" s="3">
        <v>1.6345050000000001</v>
      </c>
    </row>
    <row r="1324" spans="1:6" x14ac:dyDescent="0.25">
      <c r="A1324" s="3">
        <v>4665.0519999999997</v>
      </c>
      <c r="B1324" s="3">
        <v>1.5088760000000001</v>
      </c>
      <c r="C1324" s="3">
        <v>4728.7439999999997</v>
      </c>
      <c r="D1324" s="3">
        <v>1.4258139999999999</v>
      </c>
      <c r="E1324" s="3">
        <v>4579.28</v>
      </c>
      <c r="F1324" s="3">
        <v>1.6368039999999999</v>
      </c>
    </row>
    <row r="1325" spans="1:6" x14ac:dyDescent="0.25">
      <c r="A1325" s="3">
        <v>4669.8280000000004</v>
      </c>
      <c r="B1325" s="3">
        <v>1.511274</v>
      </c>
      <c r="C1325" s="3">
        <v>4735.18</v>
      </c>
      <c r="D1325" s="3">
        <v>1.428291</v>
      </c>
      <c r="E1325" s="3">
        <v>4585.8999999999996</v>
      </c>
      <c r="F1325" s="3">
        <v>1.638917</v>
      </c>
    </row>
    <row r="1326" spans="1:6" x14ac:dyDescent="0.25">
      <c r="A1326" s="3">
        <v>4674.4690000000001</v>
      </c>
      <c r="B1326" s="3">
        <v>1.5135320000000001</v>
      </c>
      <c r="C1326" s="3">
        <v>4741.1009999999997</v>
      </c>
      <c r="D1326" s="3">
        <v>1.4303049999999999</v>
      </c>
      <c r="E1326" s="3">
        <v>4591.8339999999998</v>
      </c>
      <c r="F1326" s="3">
        <v>1.6412260000000001</v>
      </c>
    </row>
    <row r="1327" spans="1:6" x14ac:dyDescent="0.25">
      <c r="A1327" s="3">
        <v>4679.4539999999997</v>
      </c>
      <c r="B1327" s="3">
        <v>1.5158689999999999</v>
      </c>
      <c r="C1327" s="3">
        <v>4746.2669999999998</v>
      </c>
      <c r="D1327" s="3">
        <v>1.4330240000000001</v>
      </c>
      <c r="E1327" s="3">
        <v>4594.4970000000003</v>
      </c>
      <c r="F1327" s="3">
        <v>1.6438109999999999</v>
      </c>
    </row>
    <row r="1328" spans="1:6" x14ac:dyDescent="0.25">
      <c r="A1328" s="3">
        <v>4684.6019999999999</v>
      </c>
      <c r="B1328" s="3">
        <v>1.5180739999999999</v>
      </c>
      <c r="C1328" s="3">
        <v>4751.6670000000004</v>
      </c>
      <c r="D1328" s="3">
        <v>1.4351510000000001</v>
      </c>
      <c r="E1328" s="3">
        <v>4593.5240000000003</v>
      </c>
      <c r="F1328" s="3">
        <v>1.6467050000000001</v>
      </c>
    </row>
    <row r="1329" spans="1:6" x14ac:dyDescent="0.25">
      <c r="A1329" s="3">
        <v>4689.6369999999997</v>
      </c>
      <c r="B1329" s="3">
        <v>1.5204279999999999</v>
      </c>
      <c r="C1329" s="3">
        <v>4756.2560000000003</v>
      </c>
      <c r="D1329" s="3">
        <v>1.4376089999999999</v>
      </c>
      <c r="E1329" s="3">
        <v>4587.2510000000002</v>
      </c>
      <c r="F1329" s="3">
        <v>1.6497630000000001</v>
      </c>
    </row>
    <row r="1330" spans="1:6" x14ac:dyDescent="0.25">
      <c r="A1330" s="3">
        <v>4694.5950000000003</v>
      </c>
      <c r="B1330" s="3">
        <v>1.5226040000000001</v>
      </c>
      <c r="C1330" s="3">
        <v>4756.857</v>
      </c>
      <c r="D1330" s="3">
        <v>1.439975</v>
      </c>
      <c r="E1330" s="3">
        <v>4577.7439999999997</v>
      </c>
      <c r="F1330" s="3">
        <v>1.654161</v>
      </c>
    </row>
    <row r="1331" spans="1:6" x14ac:dyDescent="0.25">
      <c r="A1331" s="3">
        <v>4700.0309999999999</v>
      </c>
      <c r="B1331" s="3">
        <v>1.524729</v>
      </c>
      <c r="C1331" s="3">
        <v>4754.3760000000002</v>
      </c>
      <c r="D1331" s="3">
        <v>1.443163</v>
      </c>
      <c r="E1331" s="3">
        <v>4568.8990000000003</v>
      </c>
      <c r="F1331" s="3">
        <v>1.6571750000000001</v>
      </c>
    </row>
    <row r="1332" spans="1:6" x14ac:dyDescent="0.25">
      <c r="A1332" s="3">
        <v>4705.375</v>
      </c>
      <c r="B1332" s="3">
        <v>1.5271269999999999</v>
      </c>
      <c r="C1332" s="3">
        <v>4751.1319999999996</v>
      </c>
      <c r="D1332" s="3">
        <v>1.4457439999999999</v>
      </c>
      <c r="E1332" s="3">
        <v>4559.38</v>
      </c>
      <c r="F1332" s="3">
        <v>1.661286</v>
      </c>
    </row>
    <row r="1333" spans="1:6" x14ac:dyDescent="0.25">
      <c r="A1333" s="3">
        <v>4710.4709999999995</v>
      </c>
      <c r="B1333" s="3">
        <v>1.5293920000000001</v>
      </c>
      <c r="C1333" s="3">
        <v>4748.1220000000003</v>
      </c>
      <c r="D1333" s="3">
        <v>1.449014</v>
      </c>
      <c r="E1333" s="3">
        <v>4544.3100000000004</v>
      </c>
      <c r="F1333" s="3">
        <v>1.6646350000000001</v>
      </c>
    </row>
    <row r="1334" spans="1:6" x14ac:dyDescent="0.25">
      <c r="A1334" s="3">
        <v>4715.848</v>
      </c>
      <c r="B1334" s="3">
        <v>1.531782</v>
      </c>
      <c r="C1334" s="3">
        <v>4745.3490000000002</v>
      </c>
      <c r="D1334" s="3">
        <v>1.45218</v>
      </c>
      <c r="E1334" s="3">
        <v>4527.884</v>
      </c>
      <c r="F1334" s="3">
        <v>1.669505</v>
      </c>
    </row>
    <row r="1335" spans="1:6" x14ac:dyDescent="0.25">
      <c r="A1335" s="3">
        <v>4721.1130000000003</v>
      </c>
      <c r="B1335" s="3">
        <v>1.533811</v>
      </c>
      <c r="C1335" s="3">
        <v>4741.8360000000002</v>
      </c>
      <c r="D1335" s="3">
        <v>1.4547270000000001</v>
      </c>
      <c r="E1335" s="3">
        <v>4512.2269999999999</v>
      </c>
      <c r="F1335" s="3">
        <v>1.6735310000000001</v>
      </c>
    </row>
    <row r="1336" spans="1:6" x14ac:dyDescent="0.25">
      <c r="A1336" s="3">
        <v>4725.3540000000003</v>
      </c>
      <c r="B1336" s="3">
        <v>1.5363340000000001</v>
      </c>
      <c r="C1336" s="3">
        <v>4737.91</v>
      </c>
      <c r="D1336" s="3">
        <v>1.457978</v>
      </c>
      <c r="E1336" s="3">
        <v>4498.7929999999997</v>
      </c>
      <c r="F1336" s="3">
        <v>1.678112</v>
      </c>
    </row>
    <row r="1337" spans="1:6" x14ac:dyDescent="0.25">
      <c r="A1337" s="3">
        <v>4727.5209999999997</v>
      </c>
      <c r="B1337" s="3">
        <v>1.538416</v>
      </c>
      <c r="C1337" s="3">
        <v>4732.1170000000002</v>
      </c>
      <c r="D1337" s="3">
        <v>1.461084</v>
      </c>
      <c r="E1337" s="3">
        <v>4490.6369999999997</v>
      </c>
      <c r="F1337" s="3">
        <v>1.6813290000000001</v>
      </c>
    </row>
    <row r="1338" spans="1:6" x14ac:dyDescent="0.25">
      <c r="A1338" s="3">
        <v>4728.57</v>
      </c>
      <c r="B1338" s="3">
        <v>1.5409900000000001</v>
      </c>
      <c r="C1338" s="3">
        <v>4722.9719999999998</v>
      </c>
      <c r="D1338" s="3">
        <v>1.4645079999999999</v>
      </c>
      <c r="E1338" s="3">
        <v>4486.8959999999997</v>
      </c>
      <c r="F1338" s="3">
        <v>1.684466</v>
      </c>
    </row>
    <row r="1339" spans="1:6" x14ac:dyDescent="0.25">
      <c r="A1339" s="3">
        <v>4728.9840000000004</v>
      </c>
      <c r="B1339" s="3">
        <v>1.5435779999999999</v>
      </c>
      <c r="C1339" s="3">
        <v>4712.652</v>
      </c>
      <c r="D1339" s="3">
        <v>1.468207</v>
      </c>
      <c r="E1339" s="3">
        <v>4486.2529999999997</v>
      </c>
      <c r="F1339" s="3">
        <v>1.6876500000000001</v>
      </c>
    </row>
    <row r="1340" spans="1:6" x14ac:dyDescent="0.25">
      <c r="A1340" s="3">
        <v>4728.4319999999998</v>
      </c>
      <c r="B1340" s="3">
        <v>1.5460670000000001</v>
      </c>
      <c r="C1340" s="3">
        <v>4702.2950000000001</v>
      </c>
      <c r="D1340" s="3">
        <v>1.471638</v>
      </c>
      <c r="E1340" s="3">
        <v>4488.6099999999997</v>
      </c>
      <c r="F1340" s="3">
        <v>1.689775</v>
      </c>
    </row>
    <row r="1341" spans="1:6" x14ac:dyDescent="0.25">
      <c r="A1341" s="3">
        <v>4727.5969999999998</v>
      </c>
      <c r="B1341" s="3">
        <v>1.549137</v>
      </c>
      <c r="C1341" s="3">
        <v>4691.7070000000003</v>
      </c>
      <c r="D1341" s="3">
        <v>1.474607</v>
      </c>
      <c r="E1341" s="3">
        <v>4493.0259999999998</v>
      </c>
      <c r="F1341" s="3">
        <v>1.6930590000000001</v>
      </c>
    </row>
    <row r="1342" spans="1:6" x14ac:dyDescent="0.25">
      <c r="A1342" s="3">
        <v>4726.5569999999998</v>
      </c>
      <c r="B1342" s="3">
        <v>1.5514159999999999</v>
      </c>
      <c r="C1342" s="3">
        <v>4681.53</v>
      </c>
      <c r="D1342" s="3">
        <v>1.478351</v>
      </c>
      <c r="E1342" s="3">
        <v>4498.2700000000004</v>
      </c>
      <c r="F1342" s="3">
        <v>1.6946760000000001</v>
      </c>
    </row>
    <row r="1343" spans="1:6" x14ac:dyDescent="0.25">
      <c r="A1343" s="3">
        <v>4724.1719999999996</v>
      </c>
      <c r="B1343" s="3">
        <v>1.55457</v>
      </c>
      <c r="C1343" s="3">
        <v>4673.7879999999996</v>
      </c>
      <c r="D1343" s="3">
        <v>1.4813099999999999</v>
      </c>
      <c r="E1343" s="3">
        <v>4504.17</v>
      </c>
      <c r="F1343" s="3">
        <v>1.697662</v>
      </c>
    </row>
    <row r="1344" spans="1:6" x14ac:dyDescent="0.25">
      <c r="A1344" s="3">
        <v>4720.9719999999998</v>
      </c>
      <c r="B1344" s="3">
        <v>1.5568139999999999</v>
      </c>
      <c r="C1344" s="3">
        <v>4669.3540000000003</v>
      </c>
      <c r="D1344" s="3">
        <v>1.4851270000000001</v>
      </c>
      <c r="E1344" s="3">
        <v>4511.2160000000003</v>
      </c>
      <c r="F1344" s="3">
        <v>1.699346</v>
      </c>
    </row>
    <row r="1345" spans="1:6" x14ac:dyDescent="0.25">
      <c r="A1345" s="3">
        <v>4718.4759999999997</v>
      </c>
      <c r="B1345" s="3">
        <v>1.5593170000000001</v>
      </c>
      <c r="C1345" s="3">
        <v>4667.5420000000004</v>
      </c>
      <c r="D1345" s="3">
        <v>1.4871559999999999</v>
      </c>
      <c r="E1345" s="3">
        <v>4518.8329999999996</v>
      </c>
      <c r="F1345" s="3">
        <v>1.701813</v>
      </c>
    </row>
    <row r="1346" spans="1:6" x14ac:dyDescent="0.25">
      <c r="A1346" s="3">
        <v>4717.0619999999999</v>
      </c>
      <c r="B1346" s="3">
        <v>1.5618209999999999</v>
      </c>
      <c r="C1346" s="3">
        <v>4666.723</v>
      </c>
      <c r="D1346" s="3">
        <v>1.4902519999999999</v>
      </c>
      <c r="E1346" s="3">
        <v>4526.5349999999999</v>
      </c>
      <c r="F1346" s="3">
        <v>1.703821</v>
      </c>
    </row>
    <row r="1347" spans="1:6" x14ac:dyDescent="0.25">
      <c r="A1347" s="3">
        <v>4715.8419999999996</v>
      </c>
      <c r="B1347" s="3">
        <v>1.5645579999999999</v>
      </c>
      <c r="C1347" s="3">
        <v>4666.8490000000002</v>
      </c>
      <c r="D1347" s="3">
        <v>1.4926140000000001</v>
      </c>
      <c r="E1347" s="3">
        <v>4534.8270000000002</v>
      </c>
      <c r="F1347" s="3">
        <v>1.7059610000000001</v>
      </c>
    </row>
    <row r="1348" spans="1:6" x14ac:dyDescent="0.25">
      <c r="A1348" s="3">
        <v>4714.3860000000004</v>
      </c>
      <c r="B1348" s="3">
        <v>1.567609</v>
      </c>
      <c r="C1348" s="3">
        <v>4666.21</v>
      </c>
      <c r="D1348" s="3">
        <v>1.4955799999999999</v>
      </c>
      <c r="E1348" s="3">
        <v>4543.4549999999999</v>
      </c>
      <c r="F1348" s="3">
        <v>1.708102</v>
      </c>
    </row>
    <row r="1349" spans="1:6" x14ac:dyDescent="0.25">
      <c r="A1349" s="3">
        <v>4712.2129999999997</v>
      </c>
      <c r="B1349" s="3">
        <v>1.570117</v>
      </c>
      <c r="C1349" s="3">
        <v>4664.5119999999997</v>
      </c>
      <c r="D1349" s="3">
        <v>1.4990330000000001</v>
      </c>
      <c r="E1349" s="3">
        <v>4551.7269999999999</v>
      </c>
      <c r="F1349" s="3">
        <v>1.709946</v>
      </c>
    </row>
    <row r="1350" spans="1:6" x14ac:dyDescent="0.25">
      <c r="A1350" s="3">
        <v>4710.759</v>
      </c>
      <c r="B1350" s="3">
        <v>1.5734330000000001</v>
      </c>
      <c r="C1350" s="3">
        <v>4664.5929999999998</v>
      </c>
      <c r="D1350" s="3">
        <v>1.5008600000000001</v>
      </c>
      <c r="E1350" s="3">
        <v>4559.5429999999997</v>
      </c>
      <c r="F1350" s="3">
        <v>1.7124539999999999</v>
      </c>
    </row>
    <row r="1351" spans="1:6" x14ac:dyDescent="0.25">
      <c r="A1351" s="3">
        <v>4711.07</v>
      </c>
      <c r="B1351" s="3">
        <v>1.575712</v>
      </c>
      <c r="C1351" s="3">
        <v>4667.0290000000005</v>
      </c>
      <c r="D1351" s="3">
        <v>1.504108</v>
      </c>
      <c r="E1351" s="3">
        <v>4567.7719999999999</v>
      </c>
      <c r="F1351" s="3">
        <v>1.7141770000000001</v>
      </c>
    </row>
    <row r="1352" spans="1:6" x14ac:dyDescent="0.25">
      <c r="A1352" s="3">
        <v>4713.2169999999996</v>
      </c>
      <c r="B1352" s="3">
        <v>1.578573</v>
      </c>
      <c r="C1352" s="3">
        <v>4670.8819999999996</v>
      </c>
      <c r="D1352" s="3">
        <v>1.5057990000000001</v>
      </c>
      <c r="E1352" s="3">
        <v>4575.8909999999996</v>
      </c>
      <c r="F1352" s="3">
        <v>1.7167410000000001</v>
      </c>
    </row>
    <row r="1353" spans="1:6" x14ac:dyDescent="0.25">
      <c r="A1353" s="3">
        <v>4716.9799999999996</v>
      </c>
      <c r="B1353" s="3">
        <v>1.5807610000000001</v>
      </c>
      <c r="C1353" s="3">
        <v>4675.9390000000003</v>
      </c>
      <c r="D1353" s="3">
        <v>1.5087680000000001</v>
      </c>
      <c r="E1353" s="3">
        <v>4582.09</v>
      </c>
      <c r="F1353" s="3">
        <v>1.718666</v>
      </c>
    </row>
    <row r="1354" spans="1:6" x14ac:dyDescent="0.25">
      <c r="A1354" s="3">
        <v>4721.2219999999998</v>
      </c>
      <c r="B1354" s="3">
        <v>1.5831170000000001</v>
      </c>
      <c r="C1354" s="3">
        <v>4682.1729999999998</v>
      </c>
      <c r="D1354" s="3">
        <v>1.5106599999999999</v>
      </c>
      <c r="E1354" s="3">
        <v>4587.7049999999999</v>
      </c>
      <c r="F1354" s="3">
        <v>1.7209220000000001</v>
      </c>
    </row>
    <row r="1355" spans="1:6" x14ac:dyDescent="0.25">
      <c r="A1355" s="3">
        <v>4725.2479999999996</v>
      </c>
      <c r="B1355" s="3">
        <v>1.5854980000000001</v>
      </c>
      <c r="C1355" s="3">
        <v>4688.9459999999999</v>
      </c>
      <c r="D1355" s="3">
        <v>1.5128140000000001</v>
      </c>
      <c r="E1355" s="3">
        <v>4592.9650000000001</v>
      </c>
      <c r="F1355" s="3">
        <v>1.723474</v>
      </c>
    </row>
    <row r="1356" spans="1:6" x14ac:dyDescent="0.25">
      <c r="A1356" s="3">
        <v>4729.1689999999999</v>
      </c>
      <c r="B1356" s="3">
        <v>1.5877079999999999</v>
      </c>
      <c r="C1356" s="3">
        <v>4695.4889999999996</v>
      </c>
      <c r="D1356" s="3">
        <v>1.515166</v>
      </c>
      <c r="E1356" s="3">
        <v>4597.5209999999997</v>
      </c>
      <c r="F1356" s="3">
        <v>1.725411</v>
      </c>
    </row>
    <row r="1357" spans="1:6" x14ac:dyDescent="0.25">
      <c r="A1357" s="3">
        <v>4732.2120000000004</v>
      </c>
      <c r="B1357" s="3">
        <v>1.5903529999999999</v>
      </c>
      <c r="C1357" s="3">
        <v>4702.3109999999997</v>
      </c>
      <c r="D1357" s="3">
        <v>1.517207</v>
      </c>
      <c r="E1357" s="3">
        <v>4602.2830000000004</v>
      </c>
      <c r="F1357" s="3">
        <v>1.7282420000000001</v>
      </c>
    </row>
    <row r="1358" spans="1:6" x14ac:dyDescent="0.25">
      <c r="A1358" s="3">
        <v>4734.8040000000001</v>
      </c>
      <c r="B1358" s="3">
        <v>1.5923750000000001</v>
      </c>
      <c r="C1358" s="3">
        <v>4709.5990000000002</v>
      </c>
      <c r="D1358" s="3">
        <v>1.5200359999999999</v>
      </c>
      <c r="E1358" s="3">
        <v>4607.97</v>
      </c>
      <c r="F1358" s="3">
        <v>1.7301310000000001</v>
      </c>
    </row>
    <row r="1359" spans="1:6" x14ac:dyDescent="0.25">
      <c r="A1359" s="3">
        <v>4737.0550000000003</v>
      </c>
      <c r="B1359" s="3">
        <v>1.595296</v>
      </c>
      <c r="C1359" s="3">
        <v>4716.5680000000002</v>
      </c>
      <c r="D1359" s="3">
        <v>1.5220720000000001</v>
      </c>
      <c r="E1359" s="3">
        <v>4614.3450000000003</v>
      </c>
      <c r="F1359" s="3">
        <v>1.732691</v>
      </c>
    </row>
    <row r="1360" spans="1:6" x14ac:dyDescent="0.25">
      <c r="A1360" s="3">
        <v>4738.8389999999999</v>
      </c>
      <c r="B1360" s="3">
        <v>1.5971409999999999</v>
      </c>
      <c r="C1360" s="3">
        <v>4723.2460000000001</v>
      </c>
      <c r="D1360" s="3">
        <v>1.5242960000000001</v>
      </c>
      <c r="E1360" s="3">
        <v>4620.2700000000004</v>
      </c>
      <c r="F1360" s="3">
        <v>1.7344999999999999</v>
      </c>
    </row>
    <row r="1361" spans="1:6" x14ac:dyDescent="0.25">
      <c r="A1361" s="3">
        <v>4740.8410000000003</v>
      </c>
      <c r="B1361" s="3">
        <v>1.6000760000000001</v>
      </c>
      <c r="C1361" s="3">
        <v>4730.0039999999999</v>
      </c>
      <c r="D1361" s="3">
        <v>1.5260640000000001</v>
      </c>
      <c r="E1361" s="3">
        <v>4625.924</v>
      </c>
      <c r="F1361" s="3">
        <v>1.7369680000000001</v>
      </c>
    </row>
    <row r="1362" spans="1:6" x14ac:dyDescent="0.25">
      <c r="A1362" s="3">
        <v>4743.241</v>
      </c>
      <c r="B1362" s="3">
        <v>1.602163</v>
      </c>
      <c r="C1362" s="3">
        <v>4736.6170000000002</v>
      </c>
      <c r="D1362" s="3">
        <v>1.5287919999999999</v>
      </c>
      <c r="E1362" s="3">
        <v>4631.9380000000001</v>
      </c>
      <c r="F1362" s="3">
        <v>1.739269</v>
      </c>
    </row>
    <row r="1363" spans="1:6" x14ac:dyDescent="0.25">
      <c r="A1363" s="3">
        <v>4746.4380000000001</v>
      </c>
      <c r="B1363" s="3">
        <v>1.6045970000000001</v>
      </c>
      <c r="C1363" s="3">
        <v>4741.9290000000001</v>
      </c>
      <c r="D1363" s="3">
        <v>1.530915</v>
      </c>
      <c r="E1363" s="3">
        <v>4638.1030000000001</v>
      </c>
      <c r="F1363" s="3">
        <v>1.741404</v>
      </c>
    </row>
    <row r="1364" spans="1:6" x14ac:dyDescent="0.25">
      <c r="A1364" s="3">
        <v>4749.8990000000003</v>
      </c>
      <c r="B1364" s="3">
        <v>1.606932</v>
      </c>
      <c r="C1364" s="3">
        <v>4746.0290000000005</v>
      </c>
      <c r="D1364" s="3">
        <v>1.5331509999999999</v>
      </c>
      <c r="E1364" s="3">
        <v>4643.8040000000001</v>
      </c>
      <c r="F1364" s="3">
        <v>1.743941</v>
      </c>
    </row>
    <row r="1365" spans="1:6" x14ac:dyDescent="0.25">
      <c r="A1365" s="3">
        <v>4753.2380000000003</v>
      </c>
      <c r="B1365" s="3">
        <v>1.6088089999999999</v>
      </c>
      <c r="C1365" s="3">
        <v>4748.2070000000003</v>
      </c>
      <c r="D1365" s="3">
        <v>1.536419</v>
      </c>
      <c r="E1365" s="3">
        <v>4649.2749999999996</v>
      </c>
      <c r="F1365" s="3">
        <v>1.745905</v>
      </c>
    </row>
    <row r="1366" spans="1:6" x14ac:dyDescent="0.25">
      <c r="A1366" s="3">
        <v>4756.5469999999996</v>
      </c>
      <c r="B1366" s="3">
        <v>1.6114809999999999</v>
      </c>
      <c r="C1366" s="3">
        <v>4747.9480000000003</v>
      </c>
      <c r="D1366" s="3">
        <v>1.538378</v>
      </c>
      <c r="E1366" s="3">
        <v>4655.2079999999996</v>
      </c>
      <c r="F1366" s="3">
        <v>1.7484999999999999</v>
      </c>
    </row>
    <row r="1367" spans="1:6" x14ac:dyDescent="0.25">
      <c r="A1367" s="3">
        <v>4760.3059999999996</v>
      </c>
      <c r="B1367" s="3">
        <v>1.6130329999999999</v>
      </c>
      <c r="C1367" s="3">
        <v>4747.3540000000003</v>
      </c>
      <c r="D1367" s="3">
        <v>1.542214</v>
      </c>
      <c r="E1367" s="3">
        <v>4660.942</v>
      </c>
      <c r="F1367" s="3">
        <v>1.750556</v>
      </c>
    </row>
    <row r="1368" spans="1:6" x14ac:dyDescent="0.25">
      <c r="A1368" s="3">
        <v>4763.942</v>
      </c>
      <c r="B1368" s="3">
        <v>1.615804</v>
      </c>
      <c r="C1368" s="3">
        <v>4744.0709999999999</v>
      </c>
      <c r="D1368" s="3">
        <v>1.543607</v>
      </c>
      <c r="E1368" s="3">
        <v>4665.9740000000002</v>
      </c>
      <c r="F1368" s="3">
        <v>1.7532129999999999</v>
      </c>
    </row>
    <row r="1369" spans="1:6" x14ac:dyDescent="0.25">
      <c r="A1369" s="3">
        <v>4766.9030000000002</v>
      </c>
      <c r="B1369" s="3">
        <v>1.617578</v>
      </c>
      <c r="C1369" s="3">
        <v>4735.973</v>
      </c>
      <c r="D1369" s="3">
        <v>1.5486040000000001</v>
      </c>
      <c r="E1369" s="3">
        <v>4671.1909999999998</v>
      </c>
      <c r="F1369" s="3">
        <v>1.7553920000000001</v>
      </c>
    </row>
    <row r="1370" spans="1:6" x14ac:dyDescent="0.25">
      <c r="A1370" s="3">
        <v>4769.8689999999997</v>
      </c>
      <c r="B1370" s="3">
        <v>1.6202160000000001</v>
      </c>
      <c r="C1370" s="3">
        <v>4727.4120000000003</v>
      </c>
      <c r="D1370" s="3">
        <v>1.550303</v>
      </c>
      <c r="E1370" s="3">
        <v>4676.5640000000003</v>
      </c>
      <c r="F1370" s="3">
        <v>1.757862</v>
      </c>
    </row>
    <row r="1371" spans="1:6" x14ac:dyDescent="0.25">
      <c r="A1371" s="3">
        <v>4773.0940000000001</v>
      </c>
      <c r="B1371" s="3">
        <v>1.6222019999999999</v>
      </c>
      <c r="C1371" s="3">
        <v>4719.9840000000004</v>
      </c>
      <c r="D1371" s="3">
        <v>1.554597</v>
      </c>
      <c r="E1371" s="3">
        <v>4681.567</v>
      </c>
      <c r="F1371" s="3">
        <v>1.7604280000000001</v>
      </c>
    </row>
    <row r="1372" spans="1:6" x14ac:dyDescent="0.25">
      <c r="A1372" s="3">
        <v>4775.9440000000004</v>
      </c>
      <c r="B1372" s="3">
        <v>1.6245050000000001</v>
      </c>
      <c r="C1372" s="3">
        <v>4714.268</v>
      </c>
      <c r="D1372" s="3">
        <v>1.557652</v>
      </c>
      <c r="E1372" s="3">
        <v>4686.165</v>
      </c>
      <c r="F1372" s="3">
        <v>1.7625820000000001</v>
      </c>
    </row>
    <row r="1373" spans="1:6" x14ac:dyDescent="0.25">
      <c r="A1373" s="3">
        <v>4778.1030000000001</v>
      </c>
      <c r="B1373" s="3">
        <v>1.626843</v>
      </c>
      <c r="C1373" s="3">
        <v>4710.6490000000003</v>
      </c>
      <c r="D1373" s="3">
        <v>1.5601989999999999</v>
      </c>
      <c r="E1373" s="3">
        <v>4690.9489999999996</v>
      </c>
      <c r="F1373" s="3">
        <v>1.7651190000000001</v>
      </c>
    </row>
    <row r="1374" spans="1:6" x14ac:dyDescent="0.25">
      <c r="A1374" s="3">
        <v>4780.29</v>
      </c>
      <c r="B1374" s="3">
        <v>1.6287780000000001</v>
      </c>
      <c r="C1374" s="3">
        <v>4708.6009999999997</v>
      </c>
      <c r="D1374" s="3">
        <v>1.5638190000000001</v>
      </c>
      <c r="E1374" s="3">
        <v>4695.7160000000003</v>
      </c>
      <c r="F1374" s="3">
        <v>1.7672349999999999</v>
      </c>
    </row>
    <row r="1375" spans="1:6" x14ac:dyDescent="0.25">
      <c r="A1375" s="3">
        <v>4782.7860000000001</v>
      </c>
      <c r="B1375" s="3">
        <v>1.6313219999999999</v>
      </c>
      <c r="C1375" s="3">
        <v>4707.9089999999997</v>
      </c>
      <c r="D1375" s="3">
        <v>1.5655269999999999</v>
      </c>
      <c r="E1375" s="3">
        <v>4699.8620000000001</v>
      </c>
      <c r="F1375" s="3">
        <v>1.770006</v>
      </c>
    </row>
    <row r="1376" spans="1:6" x14ac:dyDescent="0.25">
      <c r="A1376" s="3">
        <v>4785.1000000000004</v>
      </c>
      <c r="B1376" s="3">
        <v>1.6330309999999999</v>
      </c>
      <c r="C1376" s="3">
        <v>4708.991</v>
      </c>
      <c r="D1376" s="3">
        <v>1.5696209999999999</v>
      </c>
      <c r="E1376" s="3">
        <v>4704.1390000000001</v>
      </c>
      <c r="F1376" s="3">
        <v>1.772213</v>
      </c>
    </row>
    <row r="1377" spans="1:6" x14ac:dyDescent="0.25">
      <c r="A1377" s="3">
        <v>4787.1880000000001</v>
      </c>
      <c r="B1377" s="3">
        <v>1.635616</v>
      </c>
      <c r="C1377" s="3">
        <v>4711.0910000000003</v>
      </c>
      <c r="D1377" s="3">
        <v>1.5706549999999999</v>
      </c>
      <c r="E1377" s="3">
        <v>4708.6409999999996</v>
      </c>
      <c r="F1377" s="3">
        <v>1.774794</v>
      </c>
    </row>
    <row r="1378" spans="1:6" x14ac:dyDescent="0.25">
      <c r="A1378" s="3">
        <v>4789.2860000000001</v>
      </c>
      <c r="B1378" s="3">
        <v>1.6374569999999999</v>
      </c>
      <c r="C1378" s="3">
        <v>4713.7979999999998</v>
      </c>
      <c r="D1378" s="3">
        <v>1.5741590000000001</v>
      </c>
      <c r="E1378" s="3">
        <v>4712.7449999999999</v>
      </c>
      <c r="F1378" s="3">
        <v>1.777242</v>
      </c>
    </row>
    <row r="1379" spans="1:6" x14ac:dyDescent="0.25">
      <c r="A1379" s="3">
        <v>4791.2740000000003</v>
      </c>
      <c r="B1379" s="3">
        <v>1.6398740000000001</v>
      </c>
      <c r="C1379" s="3">
        <v>4717.7460000000001</v>
      </c>
      <c r="D1379" s="3">
        <v>1.5759369999999999</v>
      </c>
      <c r="E1379" s="3">
        <v>4716</v>
      </c>
      <c r="F1379" s="3">
        <v>1.7797289999999999</v>
      </c>
    </row>
    <row r="1380" spans="1:6" x14ac:dyDescent="0.25">
      <c r="A1380" s="3">
        <v>4792.9059999999999</v>
      </c>
      <c r="B1380" s="3">
        <v>1.6417900000000001</v>
      </c>
      <c r="C1380" s="3">
        <v>4722.3969999999999</v>
      </c>
      <c r="D1380" s="3">
        <v>1.5785560000000001</v>
      </c>
      <c r="E1380" s="3">
        <v>4719.3959999999997</v>
      </c>
      <c r="F1380" s="3">
        <v>1.7822469999999999</v>
      </c>
    </row>
    <row r="1381" spans="1:6" x14ac:dyDescent="0.25">
      <c r="A1381" s="3">
        <v>4794.5429999999997</v>
      </c>
      <c r="B1381" s="3">
        <v>1.6437409999999999</v>
      </c>
      <c r="C1381" s="3">
        <v>4726.8</v>
      </c>
      <c r="D1381" s="3">
        <v>1.5811660000000001</v>
      </c>
      <c r="E1381" s="3">
        <v>4723.2839999999997</v>
      </c>
      <c r="F1381" s="3">
        <v>1.784637</v>
      </c>
    </row>
    <row r="1382" spans="1:6" x14ac:dyDescent="0.25">
      <c r="A1382" s="3">
        <v>4796.4070000000002</v>
      </c>
      <c r="B1382" s="3">
        <v>1.645937</v>
      </c>
      <c r="C1382" s="3">
        <v>4730.91</v>
      </c>
      <c r="D1382" s="3">
        <v>1.5830770000000001</v>
      </c>
      <c r="E1382" s="3">
        <v>4726.5230000000001</v>
      </c>
      <c r="F1382" s="3">
        <v>1.787242</v>
      </c>
    </row>
    <row r="1383" spans="1:6" x14ac:dyDescent="0.25">
      <c r="A1383" s="3">
        <v>4797.8919999999998</v>
      </c>
      <c r="B1383" s="3">
        <v>1.647732</v>
      </c>
      <c r="C1383" s="3">
        <v>4735.3649999999998</v>
      </c>
      <c r="D1383" s="3">
        <v>1.586614</v>
      </c>
      <c r="E1383" s="3">
        <v>4729.4470000000001</v>
      </c>
      <c r="F1383" s="3">
        <v>1.7896540000000001</v>
      </c>
    </row>
    <row r="1384" spans="1:6" x14ac:dyDescent="0.25">
      <c r="A1384" s="3">
        <v>4799.1049999999996</v>
      </c>
      <c r="B1384" s="3">
        <v>1.6502429999999999</v>
      </c>
      <c r="C1384" s="3">
        <v>4739.8879999999999</v>
      </c>
      <c r="D1384" s="3">
        <v>1.5877220000000001</v>
      </c>
      <c r="E1384" s="3">
        <v>4732.3950000000004</v>
      </c>
      <c r="F1384" s="3">
        <v>1.7923</v>
      </c>
    </row>
    <row r="1385" spans="1:6" x14ac:dyDescent="0.25">
      <c r="A1385" s="3">
        <v>4800.7470000000003</v>
      </c>
      <c r="B1385" s="3">
        <v>1.652209</v>
      </c>
      <c r="C1385" s="3">
        <v>4743.6130000000003</v>
      </c>
      <c r="D1385" s="3">
        <v>1.591072</v>
      </c>
      <c r="E1385" s="3">
        <v>4734.8649999999998</v>
      </c>
      <c r="F1385" s="3">
        <v>1.7949390000000001</v>
      </c>
    </row>
    <row r="1386" spans="1:6" x14ac:dyDescent="0.25">
      <c r="A1386" s="3">
        <v>4802.5460000000003</v>
      </c>
      <c r="B1386" s="3">
        <v>1.654927</v>
      </c>
      <c r="C1386" s="3">
        <v>4746.9570000000003</v>
      </c>
      <c r="D1386" s="3">
        <v>1.592749</v>
      </c>
      <c r="E1386" s="3">
        <v>4736.93</v>
      </c>
      <c r="F1386" s="3">
        <v>1.7974399999999999</v>
      </c>
    </row>
    <row r="1387" spans="1:6" x14ac:dyDescent="0.25">
      <c r="A1387" s="3">
        <v>4803.3559999999998</v>
      </c>
      <c r="B1387" s="3">
        <v>1.657402</v>
      </c>
      <c r="C1387" s="3">
        <v>4750.2240000000002</v>
      </c>
      <c r="D1387" s="3">
        <v>1.59599</v>
      </c>
      <c r="E1387" s="3">
        <v>4737.2030000000004</v>
      </c>
      <c r="F1387" s="3">
        <v>1.8005869999999999</v>
      </c>
    </row>
    <row r="1388" spans="1:6" x14ac:dyDescent="0.25">
      <c r="A1388" s="3">
        <v>4801.51</v>
      </c>
      <c r="B1388" s="3">
        <v>1.6605369999999999</v>
      </c>
      <c r="C1388" s="3">
        <v>4753.0630000000001</v>
      </c>
      <c r="D1388" s="3">
        <v>1.5981780000000001</v>
      </c>
      <c r="E1388" s="3">
        <v>4732.34</v>
      </c>
      <c r="F1388" s="3">
        <v>1.8032809999999999</v>
      </c>
    </row>
    <row r="1389" spans="1:6" x14ac:dyDescent="0.25">
      <c r="A1389" s="3">
        <v>4798.6509999999998</v>
      </c>
      <c r="B1389" s="3">
        <v>1.662452</v>
      </c>
      <c r="C1389" s="3">
        <v>4755.1040000000003</v>
      </c>
      <c r="D1389" s="3">
        <v>1.6007439999999999</v>
      </c>
      <c r="E1389" s="3">
        <v>4721.7290000000003</v>
      </c>
      <c r="F1389" s="3">
        <v>1.806816</v>
      </c>
    </row>
    <row r="1390" spans="1:6" x14ac:dyDescent="0.25">
      <c r="A1390" s="3">
        <v>4795.8519999999999</v>
      </c>
      <c r="B1390" s="3">
        <v>1.666088</v>
      </c>
      <c r="C1390" s="3">
        <v>4756.3090000000002</v>
      </c>
      <c r="D1390" s="3">
        <v>1.6039540000000001</v>
      </c>
      <c r="E1390" s="3">
        <v>4700.2889999999998</v>
      </c>
      <c r="F1390" s="3">
        <v>1.811577</v>
      </c>
    </row>
    <row r="1391" spans="1:6" x14ac:dyDescent="0.25">
      <c r="A1391" s="3">
        <v>4792.6930000000002</v>
      </c>
      <c r="B1391" s="3">
        <v>1.6682429999999999</v>
      </c>
      <c r="C1391" s="3">
        <v>4754.6710000000003</v>
      </c>
      <c r="D1391" s="3">
        <v>1.6067130000000001</v>
      </c>
      <c r="E1391" s="3">
        <v>4671.4880000000003</v>
      </c>
      <c r="F1391" s="3">
        <v>1.8150059999999999</v>
      </c>
    </row>
    <row r="1392" spans="1:6" x14ac:dyDescent="0.25">
      <c r="A1392" s="3">
        <v>4789.3419999999996</v>
      </c>
      <c r="B1392" s="3">
        <v>1.6712880000000001</v>
      </c>
      <c r="C1392" s="3">
        <v>4749.317</v>
      </c>
      <c r="D1392" s="3">
        <v>1.6096090000000001</v>
      </c>
      <c r="E1392" s="3">
        <v>4646.652</v>
      </c>
      <c r="F1392" s="3">
        <v>1.8204009999999999</v>
      </c>
    </row>
    <row r="1393" spans="1:6" x14ac:dyDescent="0.25">
      <c r="A1393" s="3">
        <v>4786.527</v>
      </c>
      <c r="B1393" s="3">
        <v>1.674185</v>
      </c>
      <c r="C1393" s="3">
        <v>4742.7870000000003</v>
      </c>
      <c r="D1393" s="3">
        <v>1.612927</v>
      </c>
      <c r="E1393" s="3">
        <v>4628.0479999999998</v>
      </c>
      <c r="F1393" s="3">
        <v>1.82403</v>
      </c>
    </row>
    <row r="1394" spans="1:6" x14ac:dyDescent="0.25">
      <c r="A1394" s="3">
        <v>4784.6059999999998</v>
      </c>
      <c r="B1394" s="3">
        <v>1.6763699999999999</v>
      </c>
      <c r="C1394" s="3">
        <v>4734.8019999999997</v>
      </c>
      <c r="D1394" s="3">
        <v>1.616913</v>
      </c>
      <c r="E1394" s="3">
        <v>4615.6869999999999</v>
      </c>
      <c r="F1394" s="3">
        <v>1.8284860000000001</v>
      </c>
    </row>
    <row r="1395" spans="1:6" x14ac:dyDescent="0.25">
      <c r="A1395" s="3">
        <v>4783.3180000000002</v>
      </c>
      <c r="B1395" s="3">
        <v>1.679737</v>
      </c>
      <c r="C1395" s="3">
        <v>4728.0110000000004</v>
      </c>
      <c r="D1395" s="3">
        <v>1.6196550000000001</v>
      </c>
      <c r="E1395" s="3">
        <v>4609.2520000000004</v>
      </c>
      <c r="F1395" s="3">
        <v>1.8310999999999999</v>
      </c>
    </row>
    <row r="1396" spans="1:6" x14ac:dyDescent="0.25">
      <c r="A1396" s="3">
        <v>4782.71</v>
      </c>
      <c r="B1396" s="3">
        <v>1.6815610000000001</v>
      </c>
      <c r="C1396" s="3">
        <v>4723.6059999999998</v>
      </c>
      <c r="D1396" s="3">
        <v>1.623016</v>
      </c>
      <c r="E1396" s="3">
        <v>4606.79</v>
      </c>
      <c r="F1396" s="3">
        <v>1.8341050000000001</v>
      </c>
    </row>
    <row r="1397" spans="1:6" x14ac:dyDescent="0.25">
      <c r="A1397" s="3">
        <v>4782.2879999999996</v>
      </c>
      <c r="B1397" s="3">
        <v>1.684879</v>
      </c>
      <c r="C1397" s="3">
        <v>4720.97</v>
      </c>
      <c r="D1397" s="3">
        <v>1.6256550000000001</v>
      </c>
      <c r="E1397" s="3">
        <v>4606.66</v>
      </c>
      <c r="F1397" s="3">
        <v>1.836797</v>
      </c>
    </row>
    <row r="1398" spans="1:6" x14ac:dyDescent="0.25">
      <c r="A1398" s="3">
        <v>4782.1319999999996</v>
      </c>
      <c r="B1398" s="3">
        <v>1.6866380000000001</v>
      </c>
      <c r="C1398" s="3">
        <v>4718.3320000000003</v>
      </c>
      <c r="D1398" s="3">
        <v>1.629016</v>
      </c>
      <c r="E1398" s="3">
        <v>4608.8379999999997</v>
      </c>
      <c r="F1398" s="3">
        <v>1.839054</v>
      </c>
    </row>
    <row r="1399" spans="1:6" x14ac:dyDescent="0.25">
      <c r="A1399" s="3">
        <v>4782.8580000000002</v>
      </c>
      <c r="B1399" s="3">
        <v>1.6895849999999999</v>
      </c>
      <c r="C1399" s="3">
        <v>4713.3710000000001</v>
      </c>
      <c r="D1399" s="3">
        <v>1.6312960000000001</v>
      </c>
      <c r="E1399" s="3">
        <v>4613.0540000000001</v>
      </c>
      <c r="F1399" s="3">
        <v>1.8419289999999999</v>
      </c>
    </row>
    <row r="1400" spans="1:6" x14ac:dyDescent="0.25">
      <c r="A1400" s="3">
        <v>4784.2920000000004</v>
      </c>
      <c r="B1400" s="3">
        <v>1.69204</v>
      </c>
      <c r="C1400" s="3">
        <v>4707.1540000000005</v>
      </c>
      <c r="D1400" s="3">
        <v>1.634995</v>
      </c>
      <c r="E1400" s="3">
        <v>4618.1099999999997</v>
      </c>
      <c r="F1400" s="3">
        <v>1.8438540000000001</v>
      </c>
    </row>
    <row r="1401" spans="1:6" x14ac:dyDescent="0.25">
      <c r="A1401" s="3">
        <v>4785.6080000000002</v>
      </c>
      <c r="B1401" s="3">
        <v>1.6944619999999999</v>
      </c>
      <c r="C1401" s="3">
        <v>4703.0810000000001</v>
      </c>
      <c r="D1401" s="3">
        <v>1.6385540000000001</v>
      </c>
      <c r="E1401" s="3">
        <v>4623.4430000000002</v>
      </c>
      <c r="F1401" s="3">
        <v>1.846616</v>
      </c>
    </row>
    <row r="1402" spans="1:6" x14ac:dyDescent="0.25">
      <c r="A1402" s="3">
        <v>4786.7860000000001</v>
      </c>
      <c r="B1402" s="3">
        <v>1.697255</v>
      </c>
      <c r="C1402" s="3">
        <v>4701.8339999999998</v>
      </c>
      <c r="D1402" s="3">
        <v>1.6409590000000001</v>
      </c>
      <c r="E1402" s="3">
        <v>4629.5460000000003</v>
      </c>
      <c r="F1402" s="3">
        <v>1.8482829999999999</v>
      </c>
    </row>
    <row r="1403" spans="1:6" x14ac:dyDescent="0.25">
      <c r="A1403" s="3">
        <v>4788.6040000000003</v>
      </c>
      <c r="B1403" s="3">
        <v>1.6992480000000001</v>
      </c>
      <c r="C1403" s="3">
        <v>4702.3580000000002</v>
      </c>
      <c r="D1403" s="3">
        <v>1.6443030000000001</v>
      </c>
      <c r="E1403" s="3">
        <v>4636.0140000000001</v>
      </c>
      <c r="F1403" s="3">
        <v>1.8509119999999999</v>
      </c>
    </row>
    <row r="1404" spans="1:6" x14ac:dyDescent="0.25">
      <c r="A1404" s="3">
        <v>4791.0379999999996</v>
      </c>
      <c r="B1404" s="3">
        <v>1.7021580000000001</v>
      </c>
      <c r="C1404" s="3">
        <v>4704.0540000000001</v>
      </c>
      <c r="D1404" s="3">
        <v>1.6457079999999999</v>
      </c>
      <c r="E1404" s="3">
        <v>4642.2049999999999</v>
      </c>
      <c r="F1404" s="3">
        <v>1.8527530000000001</v>
      </c>
    </row>
    <row r="1405" spans="1:6" x14ac:dyDescent="0.25">
      <c r="A1405" s="3">
        <v>4793.3140000000003</v>
      </c>
      <c r="B1405" s="3">
        <v>1.703821</v>
      </c>
      <c r="C1405" s="3">
        <v>4707.0050000000001</v>
      </c>
      <c r="D1405" s="3">
        <v>1.6494279999999999</v>
      </c>
      <c r="E1405" s="3">
        <v>4648.8130000000001</v>
      </c>
      <c r="F1405" s="3">
        <v>1.8549070000000001</v>
      </c>
    </row>
    <row r="1406" spans="1:6" x14ac:dyDescent="0.25">
      <c r="A1406" s="3">
        <v>4795.7380000000003</v>
      </c>
      <c r="B1406" s="3">
        <v>1.7067460000000001</v>
      </c>
      <c r="C1406" s="3">
        <v>4710.7370000000001</v>
      </c>
      <c r="D1406" s="3">
        <v>1.6507320000000001</v>
      </c>
      <c r="E1406" s="3">
        <v>4656.357</v>
      </c>
      <c r="F1406" s="3">
        <v>1.8566279999999999</v>
      </c>
    </row>
    <row r="1407" spans="1:6" x14ac:dyDescent="0.25">
      <c r="A1407" s="3">
        <v>4798.402</v>
      </c>
      <c r="B1407" s="3">
        <v>1.7086669999999999</v>
      </c>
      <c r="C1407" s="3">
        <v>4714.9070000000002</v>
      </c>
      <c r="D1407" s="3">
        <v>1.6539269999999999</v>
      </c>
      <c r="E1407" s="3">
        <v>4663.9840000000004</v>
      </c>
      <c r="F1407" s="3">
        <v>1.858466</v>
      </c>
    </row>
    <row r="1408" spans="1:6" x14ac:dyDescent="0.25">
      <c r="A1408" s="3">
        <v>4800.6260000000002</v>
      </c>
      <c r="B1408" s="3">
        <v>1.7113080000000001</v>
      </c>
      <c r="C1408" s="3">
        <v>4719.915</v>
      </c>
      <c r="D1408" s="3">
        <v>1.6561049999999999</v>
      </c>
      <c r="E1408" s="3">
        <v>4671.2939999999999</v>
      </c>
      <c r="F1408" s="3">
        <v>1.8605849999999999</v>
      </c>
    </row>
    <row r="1409" spans="1:6" x14ac:dyDescent="0.25">
      <c r="A1409" s="3">
        <v>4802.3270000000002</v>
      </c>
      <c r="B1409" s="3">
        <v>1.7133510000000001</v>
      </c>
      <c r="C1409" s="3">
        <v>4725.5609999999997</v>
      </c>
      <c r="D1409" s="3">
        <v>1.658501</v>
      </c>
      <c r="E1409" s="3">
        <v>4678.6149999999998</v>
      </c>
      <c r="F1409" s="3">
        <v>1.8622639999999999</v>
      </c>
    </row>
    <row r="1410" spans="1:6" x14ac:dyDescent="0.25">
      <c r="A1410" s="3">
        <v>4804.2979999999998</v>
      </c>
      <c r="B1410" s="3">
        <v>1.7155940000000001</v>
      </c>
      <c r="C1410" s="3">
        <v>4731.2550000000001</v>
      </c>
      <c r="D1410" s="3">
        <v>1.6610549999999999</v>
      </c>
      <c r="E1410" s="3">
        <v>4685.9430000000002</v>
      </c>
      <c r="F1410" s="3">
        <v>1.8645050000000001</v>
      </c>
    </row>
    <row r="1411" spans="1:6" x14ac:dyDescent="0.25">
      <c r="A1411" s="3">
        <v>4806.8969999999999</v>
      </c>
      <c r="B1411" s="3">
        <v>1.7181340000000001</v>
      </c>
      <c r="C1411" s="3">
        <v>4736.4430000000002</v>
      </c>
      <c r="D1411" s="3">
        <v>1.6629080000000001</v>
      </c>
      <c r="E1411" s="3">
        <v>4693.1120000000001</v>
      </c>
      <c r="F1411" s="3">
        <v>1.865799</v>
      </c>
    </row>
    <row r="1412" spans="1:6" x14ac:dyDescent="0.25">
      <c r="A1412" s="3">
        <v>4808.835</v>
      </c>
      <c r="B1412" s="3">
        <v>1.7203580000000001</v>
      </c>
      <c r="C1412" s="3">
        <v>4741.7560000000003</v>
      </c>
      <c r="D1412" s="3">
        <v>1.6657459999999999</v>
      </c>
      <c r="E1412" s="3">
        <v>4700.43</v>
      </c>
      <c r="F1412" s="3">
        <v>1.868136</v>
      </c>
    </row>
    <row r="1413" spans="1:6" x14ac:dyDescent="0.25">
      <c r="A1413" s="3">
        <v>4807.0590000000002</v>
      </c>
      <c r="B1413" s="3">
        <v>1.7235100000000001</v>
      </c>
      <c r="C1413" s="3">
        <v>4747.2759999999998</v>
      </c>
      <c r="D1413" s="3">
        <v>1.667387</v>
      </c>
      <c r="E1413" s="3">
        <v>4708.1540000000005</v>
      </c>
      <c r="F1413" s="3">
        <v>1.8696299999999999</v>
      </c>
    </row>
    <row r="1414" spans="1:6" x14ac:dyDescent="0.25">
      <c r="A1414" s="3">
        <v>4800.3249999999998</v>
      </c>
      <c r="B1414" s="3">
        <v>1.726315</v>
      </c>
      <c r="C1414" s="3">
        <v>4751.5129999999999</v>
      </c>
      <c r="D1414" s="3">
        <v>1.670472</v>
      </c>
      <c r="E1414" s="3">
        <v>4715.6790000000001</v>
      </c>
      <c r="F1414" s="3">
        <v>1.87164</v>
      </c>
    </row>
    <row r="1415" spans="1:6" x14ac:dyDescent="0.25">
      <c r="A1415" s="3">
        <v>4794.1869999999999</v>
      </c>
      <c r="B1415" s="3">
        <v>1.729438</v>
      </c>
      <c r="C1415" s="3">
        <v>4754.6639999999998</v>
      </c>
      <c r="D1415" s="3">
        <v>1.6727030000000001</v>
      </c>
      <c r="E1415" s="3">
        <v>4722.6180000000004</v>
      </c>
      <c r="F1415" s="3">
        <v>1.8732759999999999</v>
      </c>
    </row>
    <row r="1416" spans="1:6" x14ac:dyDescent="0.25">
      <c r="A1416" s="3">
        <v>4787.393</v>
      </c>
      <c r="B1416" s="3">
        <v>1.7326980000000001</v>
      </c>
      <c r="C1416" s="3">
        <v>4757.5630000000001</v>
      </c>
      <c r="D1416" s="3">
        <v>1.675505</v>
      </c>
      <c r="E1416" s="3">
        <v>4729.2550000000001</v>
      </c>
      <c r="F1416" s="3">
        <v>1.8752009999999999</v>
      </c>
    </row>
    <row r="1417" spans="1:6" x14ac:dyDescent="0.25">
      <c r="A1417" s="3">
        <v>4772.2389999999996</v>
      </c>
      <c r="B1417" s="3">
        <v>1.7363900000000001</v>
      </c>
      <c r="C1417" s="3">
        <v>4758.1689999999999</v>
      </c>
      <c r="D1417" s="3">
        <v>1.677465</v>
      </c>
      <c r="E1417" s="3">
        <v>4735.9669999999996</v>
      </c>
      <c r="F1417" s="3">
        <v>1.877146</v>
      </c>
    </row>
    <row r="1418" spans="1:6" x14ac:dyDescent="0.25">
      <c r="A1418" s="3">
        <v>4752.8559999999998</v>
      </c>
      <c r="B1418" s="3">
        <v>1.7412069999999999</v>
      </c>
      <c r="C1418" s="3">
        <v>4754.7879999999996</v>
      </c>
      <c r="D1418" s="3">
        <v>1.6812400000000001</v>
      </c>
      <c r="E1418" s="3">
        <v>4742.268</v>
      </c>
      <c r="F1418" s="3">
        <v>1.878924</v>
      </c>
    </row>
    <row r="1419" spans="1:6" x14ac:dyDescent="0.25">
      <c r="A1419" s="3">
        <v>4731.5039999999999</v>
      </c>
      <c r="B1419" s="3">
        <v>1.744696</v>
      </c>
      <c r="C1419" s="3">
        <v>4752.375</v>
      </c>
      <c r="D1419" s="3">
        <v>1.683308</v>
      </c>
      <c r="E1419" s="3">
        <v>4748.34</v>
      </c>
      <c r="F1419" s="3">
        <v>1.8808370000000001</v>
      </c>
    </row>
    <row r="1420" spans="1:6" x14ac:dyDescent="0.25">
      <c r="A1420" s="3">
        <v>4709.2160000000003</v>
      </c>
      <c r="B1420" s="3">
        <v>1.7502979999999999</v>
      </c>
      <c r="C1420" s="3">
        <v>4751.76</v>
      </c>
      <c r="D1420" s="3">
        <v>1.686698</v>
      </c>
      <c r="E1420" s="3">
        <v>4754.6130000000003</v>
      </c>
      <c r="F1420" s="3">
        <v>1.882433</v>
      </c>
    </row>
    <row r="1421" spans="1:6" x14ac:dyDescent="0.25">
      <c r="A1421" s="3">
        <v>4691.3069999999998</v>
      </c>
      <c r="B1421" s="3">
        <v>1.7533529999999999</v>
      </c>
      <c r="C1421" s="3">
        <v>4751.58</v>
      </c>
      <c r="D1421" s="3">
        <v>1.689684</v>
      </c>
      <c r="E1421" s="3">
        <v>4760.6049999999996</v>
      </c>
      <c r="F1421" s="3">
        <v>1.8844129999999999</v>
      </c>
    </row>
    <row r="1422" spans="1:6" x14ac:dyDescent="0.25">
      <c r="A1422" s="3">
        <v>4678.45</v>
      </c>
      <c r="B1422" s="3">
        <v>1.7580070000000001</v>
      </c>
      <c r="C1422" s="3">
        <v>4751.415</v>
      </c>
      <c r="D1422" s="3">
        <v>1.6914400000000001</v>
      </c>
      <c r="E1422" s="3">
        <v>4765.9530000000004</v>
      </c>
      <c r="F1422" s="3">
        <v>1.8860330000000001</v>
      </c>
    </row>
    <row r="1423" spans="1:6" x14ac:dyDescent="0.25">
      <c r="A1423" s="3">
        <v>4669.4049999999997</v>
      </c>
      <c r="B1423" s="3">
        <v>1.7609779999999999</v>
      </c>
      <c r="C1423" s="3">
        <v>4751.8159999999998</v>
      </c>
      <c r="D1423" s="3">
        <v>1.69539</v>
      </c>
      <c r="E1423" s="3">
        <v>4771.0079999999998</v>
      </c>
      <c r="F1423" s="3">
        <v>1.887842</v>
      </c>
    </row>
    <row r="1424" spans="1:6" x14ac:dyDescent="0.25">
      <c r="A1424" s="3">
        <v>4663.8879999999999</v>
      </c>
      <c r="B1424" s="3">
        <v>1.764305</v>
      </c>
      <c r="C1424" s="3">
        <v>4752.5690000000004</v>
      </c>
      <c r="D1424" s="3">
        <v>1.696874</v>
      </c>
      <c r="E1424" s="3">
        <v>4776.2439999999997</v>
      </c>
      <c r="F1424" s="3">
        <v>1.889572</v>
      </c>
    </row>
    <row r="1425" spans="1:6" x14ac:dyDescent="0.25">
      <c r="A1425" s="3">
        <v>4659.9219999999996</v>
      </c>
      <c r="B1425" s="3">
        <v>1.7674669999999999</v>
      </c>
      <c r="C1425" s="3">
        <v>4753.3029999999999</v>
      </c>
      <c r="D1425" s="3">
        <v>1.700537</v>
      </c>
      <c r="E1425" s="3">
        <v>4781.3370000000004</v>
      </c>
      <c r="F1425" s="3">
        <v>1.8913530000000001</v>
      </c>
    </row>
    <row r="1426" spans="1:6" x14ac:dyDescent="0.25">
      <c r="A1426" s="3">
        <v>4656.473</v>
      </c>
      <c r="B1426" s="3">
        <v>1.7702089999999999</v>
      </c>
      <c r="C1426" s="3">
        <v>4753.9470000000001</v>
      </c>
      <c r="D1426" s="3">
        <v>1.7022569999999999</v>
      </c>
      <c r="E1426" s="3">
        <v>4785.9790000000003</v>
      </c>
      <c r="F1426" s="3">
        <v>1.89323</v>
      </c>
    </row>
    <row r="1427" spans="1:6" x14ac:dyDescent="0.25">
      <c r="A1427" s="3">
        <v>4655.1949999999997</v>
      </c>
      <c r="B1427" s="3">
        <v>1.7733490000000001</v>
      </c>
      <c r="C1427" s="3">
        <v>4753.9179999999997</v>
      </c>
      <c r="D1427" s="3">
        <v>1.7060649999999999</v>
      </c>
      <c r="E1427" s="3">
        <v>4790.6000000000004</v>
      </c>
      <c r="F1427" s="3">
        <v>1.8948499999999999</v>
      </c>
    </row>
    <row r="1428" spans="1:6" x14ac:dyDescent="0.25">
      <c r="A1428" s="3">
        <v>4656.2129999999997</v>
      </c>
      <c r="B1428" s="3">
        <v>1.7757099999999999</v>
      </c>
      <c r="C1428" s="3">
        <v>4751.8130000000001</v>
      </c>
      <c r="D1428" s="3">
        <v>1.70791</v>
      </c>
      <c r="E1428" s="3">
        <v>4794.9799999999996</v>
      </c>
      <c r="F1428" s="3">
        <v>1.896787</v>
      </c>
    </row>
    <row r="1429" spans="1:6" x14ac:dyDescent="0.25">
      <c r="A1429" s="3">
        <v>4659.2449999999999</v>
      </c>
      <c r="B1429" s="3">
        <v>1.7786280000000001</v>
      </c>
      <c r="C1429" s="3">
        <v>4748.6610000000001</v>
      </c>
      <c r="D1429" s="3">
        <v>1.711662</v>
      </c>
      <c r="E1429" s="3">
        <v>4798.9560000000001</v>
      </c>
      <c r="F1429" s="3">
        <v>1.898522</v>
      </c>
    </row>
    <row r="1430" spans="1:6" x14ac:dyDescent="0.25">
      <c r="A1430" s="3">
        <v>4663.0950000000003</v>
      </c>
      <c r="B1430" s="3">
        <v>1.780729</v>
      </c>
      <c r="C1430" s="3">
        <v>4747.5519999999997</v>
      </c>
      <c r="D1430" s="3">
        <v>1.7145900000000001</v>
      </c>
      <c r="E1430" s="3">
        <v>4802.5990000000002</v>
      </c>
      <c r="F1430" s="3">
        <v>1.9003410000000001</v>
      </c>
    </row>
    <row r="1431" spans="1:6" x14ac:dyDescent="0.25">
      <c r="A1431" s="3">
        <v>4667.1369999999997</v>
      </c>
      <c r="B1431" s="3">
        <v>1.7835700000000001</v>
      </c>
      <c r="C1431" s="3">
        <v>4748.7209999999995</v>
      </c>
      <c r="D1431" s="3">
        <v>1.716245</v>
      </c>
      <c r="E1431" s="3">
        <v>4806.2299999999996</v>
      </c>
      <c r="F1431" s="3">
        <v>1.9020090000000001</v>
      </c>
    </row>
    <row r="1432" spans="1:6" x14ac:dyDescent="0.25">
      <c r="A1432" s="3">
        <v>4671.6260000000002</v>
      </c>
      <c r="B1432" s="3">
        <v>1.7854449999999999</v>
      </c>
      <c r="C1432" s="3">
        <v>4750.9989999999998</v>
      </c>
      <c r="D1432" s="3">
        <v>1.72051</v>
      </c>
      <c r="E1432" s="3">
        <v>4809.7020000000002</v>
      </c>
      <c r="F1432" s="3">
        <v>1.903756</v>
      </c>
    </row>
    <row r="1433" spans="1:6" x14ac:dyDescent="0.25">
      <c r="A1433" s="3">
        <v>4677.0959999999995</v>
      </c>
      <c r="B1433" s="3">
        <v>1.7878959999999999</v>
      </c>
      <c r="C1433" s="3">
        <v>4753.8490000000002</v>
      </c>
      <c r="D1433" s="3">
        <v>1.7206859999999999</v>
      </c>
      <c r="E1433" s="3">
        <v>4812.5559999999996</v>
      </c>
      <c r="F1433" s="3">
        <v>1.9053310000000001</v>
      </c>
    </row>
    <row r="1434" spans="1:6" x14ac:dyDescent="0.25">
      <c r="A1434" s="3">
        <v>4682.9170000000004</v>
      </c>
      <c r="B1434" s="3">
        <v>1.790238</v>
      </c>
      <c r="C1434" s="3">
        <v>4757.4830000000002</v>
      </c>
      <c r="D1434" s="3">
        <v>1.725293</v>
      </c>
      <c r="E1434" s="3">
        <v>4815.4920000000002</v>
      </c>
      <c r="F1434" s="3">
        <v>1.9072739999999999</v>
      </c>
    </row>
    <row r="1435" spans="1:6" x14ac:dyDescent="0.25">
      <c r="A1435" s="3">
        <v>4688.9459999999999</v>
      </c>
      <c r="B1435" s="3">
        <v>1.7923100000000001</v>
      </c>
      <c r="C1435" s="3">
        <v>4761.7650000000003</v>
      </c>
      <c r="D1435" s="3">
        <v>1.7260089999999999</v>
      </c>
      <c r="E1435" s="3">
        <v>4818.7380000000003</v>
      </c>
      <c r="F1435" s="3">
        <v>1.908758</v>
      </c>
    </row>
    <row r="1436" spans="1:6" x14ac:dyDescent="0.25">
      <c r="A1436" s="3">
        <v>4695.2430000000004</v>
      </c>
      <c r="B1436" s="3">
        <v>1.794708</v>
      </c>
      <c r="C1436" s="3">
        <v>4765.83</v>
      </c>
      <c r="D1436" s="3">
        <v>1.729951</v>
      </c>
      <c r="E1436" s="3">
        <v>4821.5590000000002</v>
      </c>
      <c r="F1436" s="3">
        <v>1.910671</v>
      </c>
    </row>
    <row r="1437" spans="1:6" x14ac:dyDescent="0.25">
      <c r="A1437" s="3">
        <v>4701.3959999999997</v>
      </c>
      <c r="B1437" s="3">
        <v>1.7965530000000001</v>
      </c>
      <c r="C1437" s="3">
        <v>4769.6310000000003</v>
      </c>
      <c r="D1437" s="3">
        <v>1.731433</v>
      </c>
      <c r="E1437" s="3">
        <v>4824.0010000000002</v>
      </c>
      <c r="F1437" s="3">
        <v>1.912363</v>
      </c>
    </row>
    <row r="1438" spans="1:6" x14ac:dyDescent="0.25">
      <c r="A1438" s="3">
        <v>4706.9309999999996</v>
      </c>
      <c r="B1438" s="3">
        <v>1.79911</v>
      </c>
      <c r="C1438" s="3">
        <v>4773.9620000000004</v>
      </c>
      <c r="D1438" s="3">
        <v>1.733881</v>
      </c>
      <c r="E1438" s="3">
        <v>4826.6130000000003</v>
      </c>
      <c r="F1438" s="3">
        <v>1.914156</v>
      </c>
    </row>
    <row r="1439" spans="1:6" x14ac:dyDescent="0.25">
      <c r="A1439" s="3">
        <v>4712.28</v>
      </c>
      <c r="B1439" s="3">
        <v>1.8011969999999999</v>
      </c>
      <c r="C1439" s="3">
        <v>4778.3549999999996</v>
      </c>
      <c r="D1439" s="3">
        <v>1.7361949999999999</v>
      </c>
      <c r="E1439" s="3">
        <v>4829.1580000000004</v>
      </c>
      <c r="F1439" s="3">
        <v>1.9157770000000001</v>
      </c>
    </row>
    <row r="1440" spans="1:6" x14ac:dyDescent="0.25">
      <c r="A1440" s="3">
        <v>4718.5069999999996</v>
      </c>
      <c r="B1440" s="3">
        <v>1.8034809999999999</v>
      </c>
      <c r="C1440" s="3">
        <v>4782.1270000000004</v>
      </c>
      <c r="D1440" s="3">
        <v>1.7381610000000001</v>
      </c>
      <c r="E1440" s="3">
        <v>4831.0529999999999</v>
      </c>
      <c r="F1440" s="3">
        <v>1.917457</v>
      </c>
    </row>
    <row r="1441" spans="1:6" x14ac:dyDescent="0.25">
      <c r="A1441" s="3">
        <v>4724.8509999999997</v>
      </c>
      <c r="B1441" s="3">
        <v>1.8055000000000001</v>
      </c>
      <c r="C1441" s="3">
        <v>4785.5680000000002</v>
      </c>
      <c r="D1441" s="3">
        <v>1.741865</v>
      </c>
      <c r="E1441" s="3">
        <v>4832.7160000000003</v>
      </c>
      <c r="F1441" s="3">
        <v>1.919057</v>
      </c>
    </row>
    <row r="1442" spans="1:6" x14ac:dyDescent="0.25">
      <c r="A1442" s="3">
        <v>4730.7579999999998</v>
      </c>
      <c r="B1442" s="3">
        <v>1.807655</v>
      </c>
      <c r="C1442" s="3">
        <v>4789.299</v>
      </c>
      <c r="D1442" s="3">
        <v>1.7427250000000001</v>
      </c>
      <c r="E1442" s="3">
        <v>4834.6030000000001</v>
      </c>
      <c r="F1442" s="3">
        <v>1.9206350000000001</v>
      </c>
    </row>
    <row r="1443" spans="1:6" x14ac:dyDescent="0.25">
      <c r="A1443" s="3">
        <v>4737.3379999999997</v>
      </c>
      <c r="B1443" s="3">
        <v>1.8099149999999999</v>
      </c>
      <c r="C1443" s="3">
        <v>4792.5919999999996</v>
      </c>
      <c r="D1443" s="3">
        <v>1.746631</v>
      </c>
      <c r="E1443" s="3">
        <v>4836.2539999999999</v>
      </c>
      <c r="F1443" s="3">
        <v>1.922363</v>
      </c>
    </row>
    <row r="1444" spans="1:6" x14ac:dyDescent="0.25">
      <c r="A1444" s="3">
        <v>4744.0290000000005</v>
      </c>
      <c r="B1444" s="3">
        <v>1.8118590000000001</v>
      </c>
      <c r="C1444" s="3">
        <v>4795.5829999999996</v>
      </c>
      <c r="D1444" s="3">
        <v>1.747814</v>
      </c>
      <c r="E1444" s="3">
        <v>4837.5879999999997</v>
      </c>
      <c r="F1444" s="3">
        <v>1.923864</v>
      </c>
    </row>
    <row r="1445" spans="1:6" x14ac:dyDescent="0.25">
      <c r="A1445" s="3">
        <v>4750.2060000000001</v>
      </c>
      <c r="B1445" s="3">
        <v>1.814279</v>
      </c>
      <c r="C1445" s="3">
        <v>4798.8850000000002</v>
      </c>
      <c r="D1445" s="3">
        <v>1.751115</v>
      </c>
      <c r="E1445" s="3">
        <v>4838.9920000000002</v>
      </c>
      <c r="F1445" s="3">
        <v>1.9254469999999999</v>
      </c>
    </row>
    <row r="1446" spans="1:6" x14ac:dyDescent="0.25">
      <c r="A1446" s="3">
        <v>4756.0510000000004</v>
      </c>
      <c r="B1446" s="3">
        <v>1.8162720000000001</v>
      </c>
      <c r="C1446" s="3">
        <v>4801.72</v>
      </c>
      <c r="D1446" s="3">
        <v>1.75319</v>
      </c>
      <c r="E1446" s="3">
        <v>4840.4629999999997</v>
      </c>
      <c r="F1446" s="3">
        <v>1.9269000000000001</v>
      </c>
    </row>
    <row r="1447" spans="1:6" x14ac:dyDescent="0.25">
      <c r="A1447" s="3">
        <v>4762.0739999999996</v>
      </c>
      <c r="B1447" s="3">
        <v>1.8187219999999999</v>
      </c>
      <c r="C1447" s="3">
        <v>4803.9350000000004</v>
      </c>
      <c r="D1447" s="3">
        <v>1.755763</v>
      </c>
      <c r="E1447" s="3">
        <v>4841.4650000000001</v>
      </c>
      <c r="F1447" s="3">
        <v>1.9285559999999999</v>
      </c>
    </row>
    <row r="1448" spans="1:6" x14ac:dyDescent="0.25">
      <c r="A1448" s="3">
        <v>4767.6049999999996</v>
      </c>
      <c r="B1448" s="3">
        <v>1.820802</v>
      </c>
      <c r="C1448" s="3">
        <v>4805.8370000000004</v>
      </c>
      <c r="D1448" s="3">
        <v>1.7583219999999999</v>
      </c>
      <c r="E1448" s="3">
        <v>4842.4719999999998</v>
      </c>
      <c r="F1448" s="3">
        <v>1.929929</v>
      </c>
    </row>
    <row r="1449" spans="1:6" x14ac:dyDescent="0.25">
      <c r="A1449" s="3">
        <v>4772.2299999999996</v>
      </c>
      <c r="B1449" s="3">
        <v>1.8230500000000001</v>
      </c>
      <c r="C1449" s="3">
        <v>4808.1009999999997</v>
      </c>
      <c r="D1449" s="3">
        <v>1.760248</v>
      </c>
      <c r="E1449" s="3">
        <v>4843.7830000000004</v>
      </c>
      <c r="F1449" s="3">
        <v>1.9315359999999999</v>
      </c>
    </row>
    <row r="1450" spans="1:6" x14ac:dyDescent="0.25">
      <c r="A1450" s="3">
        <v>4776.8450000000003</v>
      </c>
      <c r="B1450" s="3">
        <v>1.825337</v>
      </c>
      <c r="C1450" s="3">
        <v>4810.1890000000003</v>
      </c>
      <c r="D1450" s="3">
        <v>1.7640499999999999</v>
      </c>
      <c r="E1450" s="3">
        <v>4844.6559999999999</v>
      </c>
      <c r="F1450" s="3">
        <v>1.9329609999999999</v>
      </c>
    </row>
    <row r="1451" spans="1:6" x14ac:dyDescent="0.25">
      <c r="A1451" s="3">
        <v>4781.4229999999998</v>
      </c>
      <c r="B1451" s="3">
        <v>1.8276330000000001</v>
      </c>
      <c r="C1451" s="3">
        <v>4811.72</v>
      </c>
      <c r="D1451" s="3">
        <v>1.7655149999999999</v>
      </c>
      <c r="E1451" s="3">
        <v>4844.9269999999997</v>
      </c>
      <c r="F1451" s="3">
        <v>1.934356</v>
      </c>
    </row>
    <row r="1452" spans="1:6" x14ac:dyDescent="0.25">
      <c r="A1452" s="3">
        <v>4785.4560000000001</v>
      </c>
      <c r="B1452" s="3">
        <v>1.829744</v>
      </c>
      <c r="C1452" s="3">
        <v>4812.8130000000001</v>
      </c>
      <c r="D1452" s="3">
        <v>1.7699780000000001</v>
      </c>
      <c r="E1452" s="3">
        <v>4845.0919999999996</v>
      </c>
      <c r="F1452" s="3">
        <v>1.935724</v>
      </c>
    </row>
    <row r="1453" spans="1:6" x14ac:dyDescent="0.25">
      <c r="A1453" s="3">
        <v>4789.0540000000001</v>
      </c>
      <c r="B1453" s="3">
        <v>1.831917</v>
      </c>
      <c r="C1453" s="3">
        <v>4811.2510000000002</v>
      </c>
      <c r="D1453" s="3">
        <v>1.7710429999999999</v>
      </c>
      <c r="E1453" s="3">
        <v>4845.4390000000003</v>
      </c>
      <c r="F1453" s="3">
        <v>1.9370620000000001</v>
      </c>
    </row>
    <row r="1454" spans="1:6" x14ac:dyDescent="0.25">
      <c r="A1454" s="3">
        <v>4792.9480000000003</v>
      </c>
      <c r="B1454" s="3">
        <v>1.834503</v>
      </c>
      <c r="C1454" s="3">
        <v>4805.3509999999997</v>
      </c>
      <c r="D1454" s="3">
        <v>1.7754190000000001</v>
      </c>
      <c r="E1454" s="3">
        <v>4845.6130000000003</v>
      </c>
      <c r="F1454" s="3">
        <v>1.9384110000000001</v>
      </c>
    </row>
    <row r="1455" spans="1:6" x14ac:dyDescent="0.25">
      <c r="A1455" s="3">
        <v>4796.6360000000004</v>
      </c>
      <c r="B1455" s="3">
        <v>1.8367849999999999</v>
      </c>
      <c r="C1455" s="3">
        <v>4792.5129999999999</v>
      </c>
      <c r="D1455" s="3">
        <v>1.7786550000000001</v>
      </c>
      <c r="E1455" s="3">
        <v>4845.3239999999996</v>
      </c>
      <c r="F1455" s="3">
        <v>1.9397219999999999</v>
      </c>
    </row>
    <row r="1456" spans="1:6" x14ac:dyDescent="0.25">
      <c r="A1456" s="3">
        <v>4798.384</v>
      </c>
      <c r="B1456" s="3">
        <v>1.8395170000000001</v>
      </c>
      <c r="C1456" s="3">
        <v>4777.0410000000002</v>
      </c>
      <c r="D1456" s="3">
        <v>1.7821849999999999</v>
      </c>
      <c r="E1456" s="3">
        <v>4845.4440000000004</v>
      </c>
      <c r="F1456" s="3">
        <v>1.941136</v>
      </c>
    </row>
    <row r="1457" spans="1:6" x14ac:dyDescent="0.25">
      <c r="A1457" s="3">
        <v>4796.1980000000003</v>
      </c>
      <c r="B1457" s="3">
        <v>1.842322</v>
      </c>
      <c r="C1457" s="3">
        <v>4754.2430000000004</v>
      </c>
      <c r="D1457" s="3">
        <v>1.7878480000000001</v>
      </c>
      <c r="E1457" s="3">
        <v>4845.4769999999999</v>
      </c>
      <c r="F1457" s="3">
        <v>1.9420930000000001</v>
      </c>
    </row>
    <row r="1458" spans="1:6" x14ac:dyDescent="0.25">
      <c r="A1458" s="3">
        <v>4792.24</v>
      </c>
      <c r="B1458" s="3">
        <v>1.8453919999999999</v>
      </c>
      <c r="C1458" s="3">
        <v>4722.4309999999996</v>
      </c>
      <c r="D1458" s="3">
        <v>1.7921849999999999</v>
      </c>
      <c r="E1458" s="3">
        <v>4844.8379999999997</v>
      </c>
      <c r="F1458" s="3">
        <v>1.9433940000000001</v>
      </c>
    </row>
    <row r="1459" spans="1:6" x14ac:dyDescent="0.25">
      <c r="A1459" s="3">
        <v>4786.9809999999998</v>
      </c>
      <c r="B1459" s="3">
        <v>1.848908</v>
      </c>
      <c r="C1459" s="3">
        <v>4690.1379999999999</v>
      </c>
      <c r="D1459" s="3">
        <v>1.797828</v>
      </c>
      <c r="E1459" s="3">
        <v>4843.6779999999999</v>
      </c>
      <c r="F1459" s="3">
        <v>1.944445</v>
      </c>
    </row>
    <row r="1460" spans="1:6" x14ac:dyDescent="0.25">
      <c r="A1460" s="3">
        <v>4780.0609999999997</v>
      </c>
      <c r="B1460" s="3">
        <v>1.85151</v>
      </c>
      <c r="C1460" s="3">
        <v>4664.8739999999998</v>
      </c>
      <c r="D1460" s="3">
        <v>1.8032859999999999</v>
      </c>
      <c r="E1460" s="3">
        <v>4842.9549999999999</v>
      </c>
      <c r="F1460" s="3">
        <v>1.9457100000000001</v>
      </c>
    </row>
    <row r="1461" spans="1:6" x14ac:dyDescent="0.25">
      <c r="A1461" s="3">
        <v>4774.4830000000002</v>
      </c>
      <c r="B1461" s="3">
        <v>1.855194</v>
      </c>
      <c r="C1461" s="3">
        <v>4649.5330000000004</v>
      </c>
      <c r="D1461" s="3">
        <v>1.807151</v>
      </c>
      <c r="E1461" s="3">
        <v>4842.6899999999996</v>
      </c>
      <c r="F1461" s="3">
        <v>1.946871</v>
      </c>
    </row>
    <row r="1462" spans="1:6" x14ac:dyDescent="0.25">
      <c r="A1462" s="3">
        <v>4771.8869999999997</v>
      </c>
      <c r="B1462" s="3">
        <v>1.8581080000000001</v>
      </c>
      <c r="C1462" s="3">
        <v>4640.9889999999996</v>
      </c>
      <c r="D1462" s="3">
        <v>1.810019</v>
      </c>
      <c r="E1462" s="3">
        <v>4841.9440000000004</v>
      </c>
      <c r="F1462" s="3">
        <v>1.9478500000000001</v>
      </c>
    </row>
    <row r="1463" spans="1:6" x14ac:dyDescent="0.25">
      <c r="A1463" s="3">
        <v>4770.7129999999997</v>
      </c>
      <c r="B1463" s="3">
        <v>1.8609629999999999</v>
      </c>
      <c r="C1463" s="3">
        <v>4637.7910000000002</v>
      </c>
      <c r="D1463" s="3">
        <v>1.813409</v>
      </c>
      <c r="E1463" s="3">
        <v>4840.6989999999996</v>
      </c>
      <c r="F1463" s="3">
        <v>1.948895</v>
      </c>
    </row>
    <row r="1464" spans="1:6" x14ac:dyDescent="0.25">
      <c r="A1464" s="3">
        <v>4770.7420000000002</v>
      </c>
      <c r="B1464" s="3">
        <v>1.8638349999999999</v>
      </c>
      <c r="C1464" s="3">
        <v>4639.0069999999996</v>
      </c>
      <c r="D1464" s="3">
        <v>1.8162400000000001</v>
      </c>
      <c r="E1464" s="3">
        <v>4838.5529999999999</v>
      </c>
      <c r="F1464" s="3">
        <v>1.9497770000000001</v>
      </c>
    </row>
    <row r="1465" spans="1:6" x14ac:dyDescent="0.25">
      <c r="A1465" s="3">
        <v>4772.5150000000003</v>
      </c>
      <c r="B1465" s="3">
        <v>1.866204</v>
      </c>
      <c r="C1465" s="3">
        <v>4642.6589999999997</v>
      </c>
      <c r="D1465" s="3">
        <v>1.818597</v>
      </c>
      <c r="E1465" s="3">
        <v>4826.9470000000001</v>
      </c>
      <c r="F1465" s="3">
        <v>1.950372</v>
      </c>
    </row>
    <row r="1466" spans="1:6" x14ac:dyDescent="0.25">
      <c r="A1466" s="3">
        <v>4775.2160000000003</v>
      </c>
      <c r="B1466" s="3">
        <v>1.869043</v>
      </c>
      <c r="C1466" s="3">
        <v>4648.0810000000001</v>
      </c>
      <c r="D1466" s="3">
        <v>1.821026</v>
      </c>
      <c r="E1466" s="3">
        <v>4805.0730000000003</v>
      </c>
      <c r="F1466" s="3">
        <v>1.9510590000000001</v>
      </c>
    </row>
    <row r="1467" spans="1:6" x14ac:dyDescent="0.25">
      <c r="A1467" s="3">
        <v>4778.3289999999997</v>
      </c>
      <c r="B1467" s="3">
        <v>1.8711850000000001</v>
      </c>
      <c r="C1467" s="3">
        <v>4655.1329999999998</v>
      </c>
      <c r="D1467" s="3">
        <v>1.822932</v>
      </c>
      <c r="E1467" s="3">
        <v>4780.9579999999996</v>
      </c>
      <c r="F1467" s="3">
        <v>1.9514830000000001</v>
      </c>
    </row>
    <row r="1468" spans="1:6" x14ac:dyDescent="0.25">
      <c r="A1468" s="3">
        <v>4781.63</v>
      </c>
      <c r="B1468" s="3">
        <v>1.873821</v>
      </c>
      <c r="C1468" s="3">
        <v>4662.9059999999999</v>
      </c>
      <c r="D1468" s="3">
        <v>1.8257559999999999</v>
      </c>
      <c r="E1468" s="3">
        <v>4747.6559999999999</v>
      </c>
      <c r="F1468" s="3">
        <v>1.950269</v>
      </c>
    </row>
    <row r="1469" spans="1:6" x14ac:dyDescent="0.25">
      <c r="A1469" s="3">
        <v>4785.1909999999998</v>
      </c>
      <c r="B1469" s="3">
        <v>1.8757919999999999</v>
      </c>
      <c r="C1469" s="3">
        <v>4670.6319999999996</v>
      </c>
      <c r="D1469" s="3">
        <v>1.827269</v>
      </c>
      <c r="E1469" s="3">
        <v>4711.8010000000004</v>
      </c>
      <c r="F1469" s="3">
        <v>1.950502</v>
      </c>
    </row>
    <row r="1470" spans="1:6" x14ac:dyDescent="0.25">
      <c r="A1470" s="3">
        <v>4788.6930000000002</v>
      </c>
      <c r="B1470" s="3">
        <v>1.8782859999999999</v>
      </c>
      <c r="C1470" s="3">
        <v>4678.6210000000001</v>
      </c>
      <c r="D1470" s="3">
        <v>1.829701</v>
      </c>
      <c r="E1470" s="3">
        <v>4681.1909999999998</v>
      </c>
      <c r="F1470" s="3">
        <v>1.9501679999999999</v>
      </c>
    </row>
    <row r="1471" spans="1:6" x14ac:dyDescent="0.25">
      <c r="A1471" s="3">
        <v>4792.2939999999999</v>
      </c>
      <c r="B1471" s="3">
        <v>1.880358</v>
      </c>
      <c r="C1471" s="3">
        <v>4687.0209999999997</v>
      </c>
      <c r="D1471" s="3">
        <v>1.8316889999999999</v>
      </c>
      <c r="E1471" s="3">
        <v>4659.326</v>
      </c>
      <c r="F1471" s="3">
        <v>1.948888</v>
      </c>
    </row>
    <row r="1472" spans="1:6" x14ac:dyDescent="0.25">
      <c r="A1472" s="3">
        <v>4796.8760000000002</v>
      </c>
      <c r="B1472" s="3">
        <v>1.8827339999999999</v>
      </c>
      <c r="C1472" s="3">
        <v>4695.1030000000001</v>
      </c>
      <c r="D1472" s="3">
        <v>1.833602</v>
      </c>
      <c r="E1472" s="3">
        <v>4644.5469999999996</v>
      </c>
      <c r="F1472" s="3">
        <v>1.9495480000000001</v>
      </c>
    </row>
    <row r="1473" spans="1:6" x14ac:dyDescent="0.25">
      <c r="A1473" s="3">
        <v>4801.6930000000002</v>
      </c>
      <c r="B1473" s="3">
        <v>1.8850549999999999</v>
      </c>
      <c r="C1473" s="3">
        <v>4702.9570000000003</v>
      </c>
      <c r="D1473" s="3">
        <v>1.8358909999999999</v>
      </c>
      <c r="E1473" s="3">
        <v>4634.4070000000002</v>
      </c>
      <c r="F1473" s="3">
        <v>1.9487099999999999</v>
      </c>
    </row>
    <row r="1474" spans="1:6" x14ac:dyDescent="0.25">
      <c r="A1474" s="3">
        <v>4805.97</v>
      </c>
      <c r="B1474" s="3">
        <v>1.8873390000000001</v>
      </c>
      <c r="C1474" s="3">
        <v>4711.0680000000002</v>
      </c>
      <c r="D1474" s="3">
        <v>1.837785</v>
      </c>
      <c r="E1474" s="3">
        <v>4628.3729999999996</v>
      </c>
      <c r="F1474" s="3">
        <v>1.94943</v>
      </c>
    </row>
    <row r="1475" spans="1:6" x14ac:dyDescent="0.25">
      <c r="A1475" s="3">
        <v>4809.9629999999997</v>
      </c>
      <c r="B1475" s="3">
        <v>1.8898980000000001</v>
      </c>
      <c r="C1475" s="3">
        <v>4719.0659999999998</v>
      </c>
      <c r="D1475" s="3">
        <v>1.8396140000000001</v>
      </c>
      <c r="E1475" s="3">
        <v>4623.4269999999997</v>
      </c>
      <c r="F1475" s="3">
        <v>1.9491289999999999</v>
      </c>
    </row>
    <row r="1476" spans="1:6" x14ac:dyDescent="0.25">
      <c r="A1476" s="3">
        <v>4814.3379999999997</v>
      </c>
      <c r="B1476" s="3">
        <v>1.891864</v>
      </c>
      <c r="C1476" s="3">
        <v>4726.5569999999998</v>
      </c>
      <c r="D1476" s="3">
        <v>1.841985</v>
      </c>
      <c r="E1476" s="3">
        <v>4616.7479999999996</v>
      </c>
      <c r="F1476" s="3">
        <v>1.9491970000000001</v>
      </c>
    </row>
    <row r="1477" spans="1:6" x14ac:dyDescent="0.25">
      <c r="A1477" s="3">
        <v>4818.4880000000003</v>
      </c>
      <c r="B1477" s="3">
        <v>1.8946909999999999</v>
      </c>
      <c r="C1477" s="3">
        <v>4733.6109999999999</v>
      </c>
      <c r="D1477" s="3">
        <v>1.8441540000000001</v>
      </c>
      <c r="E1477" s="3">
        <v>4611.1540000000005</v>
      </c>
      <c r="F1477" s="3">
        <v>1.9495100000000001</v>
      </c>
    </row>
    <row r="1478" spans="1:6" x14ac:dyDescent="0.25">
      <c r="A1478" s="3">
        <v>4821.8599999999997</v>
      </c>
      <c r="B1478" s="3">
        <v>1.896698</v>
      </c>
      <c r="C1478" s="3">
        <v>4740.7650000000003</v>
      </c>
      <c r="D1478" s="3">
        <v>1.845985</v>
      </c>
      <c r="E1478" s="3">
        <v>4607.7610000000004</v>
      </c>
      <c r="F1478" s="3">
        <v>1.9493940000000001</v>
      </c>
    </row>
    <row r="1479" spans="1:6" x14ac:dyDescent="0.25">
      <c r="A1479" s="3">
        <v>4825.2979999999998</v>
      </c>
      <c r="B1479" s="3">
        <v>1.89897</v>
      </c>
      <c r="C1479" s="3">
        <v>4747.817</v>
      </c>
      <c r="D1479" s="3">
        <v>1.848368</v>
      </c>
      <c r="E1479" s="3">
        <v>4605.9229999999998</v>
      </c>
      <c r="F1479" s="3">
        <v>1.950078</v>
      </c>
    </row>
    <row r="1480" spans="1:6" x14ac:dyDescent="0.25">
      <c r="A1480" s="3">
        <v>4828.7089999999998</v>
      </c>
      <c r="B1480" s="3">
        <v>1.901332</v>
      </c>
      <c r="C1480" s="3">
        <v>4754.2960000000003</v>
      </c>
      <c r="D1480" s="3">
        <v>1.8504449999999999</v>
      </c>
      <c r="E1480" s="3">
        <v>4605.2</v>
      </c>
      <c r="F1480" s="3">
        <v>1.949471</v>
      </c>
    </row>
    <row r="1481" spans="1:6" x14ac:dyDescent="0.25">
      <c r="A1481" s="3">
        <v>4831.4809999999998</v>
      </c>
      <c r="B1481" s="3">
        <v>1.9035679999999999</v>
      </c>
      <c r="C1481" s="3">
        <v>4760.6859999999997</v>
      </c>
      <c r="D1481" s="3">
        <v>1.8526260000000001</v>
      </c>
      <c r="E1481" s="3">
        <v>4605.768</v>
      </c>
      <c r="F1481" s="3">
        <v>1.9509099999999999</v>
      </c>
    </row>
    <row r="1482" spans="1:6" x14ac:dyDescent="0.25">
      <c r="A1482" s="3">
        <v>4833.75</v>
      </c>
      <c r="B1482" s="3">
        <v>1.906067</v>
      </c>
      <c r="C1482" s="3">
        <v>4766.83</v>
      </c>
      <c r="D1482" s="3">
        <v>1.8550329999999999</v>
      </c>
      <c r="E1482" s="3">
        <v>4607.7809999999999</v>
      </c>
      <c r="F1482" s="3">
        <v>1.94998</v>
      </c>
    </row>
    <row r="1483" spans="1:6" x14ac:dyDescent="0.25">
      <c r="A1483" s="3">
        <v>4836.2039999999997</v>
      </c>
      <c r="B1483" s="3">
        <v>1.9080520000000001</v>
      </c>
      <c r="C1483" s="3">
        <v>4771.6840000000002</v>
      </c>
      <c r="D1483" s="3">
        <v>1.8578140000000001</v>
      </c>
      <c r="E1483" s="3">
        <v>4610.7910000000002</v>
      </c>
      <c r="F1483" s="3">
        <v>1.9514400000000001</v>
      </c>
    </row>
    <row r="1484" spans="1:6" x14ac:dyDescent="0.25">
      <c r="A1484" s="3">
        <v>4838.7479999999996</v>
      </c>
      <c r="B1484" s="3">
        <v>1.9105970000000001</v>
      </c>
      <c r="C1484" s="3">
        <v>4772.4989999999998</v>
      </c>
      <c r="D1484" s="3">
        <v>1.8602110000000001</v>
      </c>
      <c r="E1484" s="3">
        <v>4614.4870000000001</v>
      </c>
      <c r="F1484" s="3">
        <v>1.9509289999999999</v>
      </c>
    </row>
    <row r="1485" spans="1:6" x14ac:dyDescent="0.25">
      <c r="A1485" s="3">
        <v>4841.0349999999999</v>
      </c>
      <c r="B1485" s="3">
        <v>1.9127749999999999</v>
      </c>
      <c r="C1485" s="3">
        <v>4770.893</v>
      </c>
      <c r="D1485" s="3">
        <v>1.8616619999999999</v>
      </c>
      <c r="E1485" s="3">
        <v>4618.9049999999997</v>
      </c>
      <c r="F1485" s="3">
        <v>1.9516640000000001</v>
      </c>
    </row>
    <row r="1486" spans="1:6" x14ac:dyDescent="0.25">
      <c r="A1486" s="3">
        <v>4843.7219999999998</v>
      </c>
      <c r="B1486" s="3">
        <v>1.915252</v>
      </c>
      <c r="C1486" s="3">
        <v>4767.54</v>
      </c>
      <c r="D1486" s="3">
        <v>1.86652</v>
      </c>
      <c r="E1486" s="3">
        <v>4622.7240000000002</v>
      </c>
      <c r="F1486" s="3">
        <v>1.9517990000000001</v>
      </c>
    </row>
    <row r="1487" spans="1:6" x14ac:dyDescent="0.25">
      <c r="A1487" s="3">
        <v>4846.5929999999998</v>
      </c>
      <c r="B1487" s="3">
        <v>1.9173199999999999</v>
      </c>
      <c r="C1487" s="3">
        <v>4763.0540000000001</v>
      </c>
      <c r="D1487" s="3">
        <v>1.8684069999999999</v>
      </c>
      <c r="E1487" s="3">
        <v>4627.0209999999997</v>
      </c>
      <c r="F1487" s="3">
        <v>1.951972</v>
      </c>
    </row>
    <row r="1488" spans="1:6" x14ac:dyDescent="0.25">
      <c r="A1488" s="3">
        <v>4849.0129999999999</v>
      </c>
      <c r="B1488" s="3">
        <v>1.919775</v>
      </c>
      <c r="C1488" s="3">
        <v>4760.2219999999998</v>
      </c>
      <c r="D1488" s="3">
        <v>1.87178</v>
      </c>
      <c r="E1488" s="3">
        <v>4632.2979999999998</v>
      </c>
      <c r="F1488" s="3">
        <v>1.952447</v>
      </c>
    </row>
    <row r="1489" spans="1:6" x14ac:dyDescent="0.25">
      <c r="A1489" s="3">
        <v>4850.6750000000002</v>
      </c>
      <c r="B1489" s="3">
        <v>1.922132</v>
      </c>
      <c r="C1489" s="3">
        <v>4759.1080000000002</v>
      </c>
      <c r="D1489" s="3">
        <v>1.8746670000000001</v>
      </c>
      <c r="E1489" s="3">
        <v>4638.6040000000003</v>
      </c>
      <c r="F1489" s="3">
        <v>1.95258</v>
      </c>
    </row>
    <row r="1490" spans="1:6" x14ac:dyDescent="0.25">
      <c r="A1490" s="3">
        <v>4852.1779999999999</v>
      </c>
      <c r="B1490" s="3">
        <v>1.9244589999999999</v>
      </c>
      <c r="C1490" s="3">
        <v>4758.4229999999998</v>
      </c>
      <c r="D1490" s="3">
        <v>1.8774960000000001</v>
      </c>
      <c r="E1490" s="3">
        <v>4645.7089999999998</v>
      </c>
      <c r="F1490" s="3">
        <v>1.953028</v>
      </c>
    </row>
    <row r="1491" spans="1:6" x14ac:dyDescent="0.25">
      <c r="A1491" s="3">
        <v>4854.1239999999998</v>
      </c>
      <c r="B1491" s="3">
        <v>1.9266760000000001</v>
      </c>
      <c r="C1491" s="3">
        <v>4757.6670000000004</v>
      </c>
      <c r="D1491" s="3">
        <v>1.88026</v>
      </c>
      <c r="E1491" s="3">
        <v>4652.915</v>
      </c>
      <c r="F1491" s="3">
        <v>1.9531970000000001</v>
      </c>
    </row>
    <row r="1492" spans="1:6" x14ac:dyDescent="0.25">
      <c r="A1492" s="3">
        <v>4855.884</v>
      </c>
      <c r="B1492" s="3">
        <v>1.9291579999999999</v>
      </c>
      <c r="C1492" s="3">
        <v>4756.3159999999998</v>
      </c>
      <c r="D1492" s="3">
        <v>1.8820840000000001</v>
      </c>
      <c r="E1492" s="3">
        <v>4660.3860000000004</v>
      </c>
      <c r="F1492" s="3">
        <v>1.953722</v>
      </c>
    </row>
    <row r="1493" spans="1:6" x14ac:dyDescent="0.25">
      <c r="A1493" s="3">
        <v>4857.1580000000004</v>
      </c>
      <c r="B1493" s="3">
        <v>1.93137</v>
      </c>
      <c r="C1493" s="3">
        <v>4752.7460000000001</v>
      </c>
      <c r="D1493" s="3">
        <v>1.8866860000000001</v>
      </c>
      <c r="E1493" s="3">
        <v>4668.2259999999997</v>
      </c>
      <c r="F1493" s="3">
        <v>1.954016</v>
      </c>
    </row>
    <row r="1494" spans="1:6" x14ac:dyDescent="0.25">
      <c r="A1494" s="3">
        <v>4858.5590000000002</v>
      </c>
      <c r="B1494" s="3">
        <v>1.933635</v>
      </c>
      <c r="C1494" s="3">
        <v>4750.0320000000002</v>
      </c>
      <c r="D1494" s="3">
        <v>1.8882909999999999</v>
      </c>
      <c r="E1494" s="3">
        <v>4675.509</v>
      </c>
      <c r="F1494" s="3">
        <v>1.954502</v>
      </c>
    </row>
    <row r="1495" spans="1:6" x14ac:dyDescent="0.25">
      <c r="A1495" s="3">
        <v>4859.9930000000004</v>
      </c>
      <c r="B1495" s="3">
        <v>1.9360329999999999</v>
      </c>
      <c r="C1495" s="3">
        <v>4749.0079999999998</v>
      </c>
      <c r="D1495" s="3">
        <v>1.89232</v>
      </c>
      <c r="E1495" s="3">
        <v>4682.1909999999998</v>
      </c>
      <c r="F1495" s="3">
        <v>1.954777</v>
      </c>
    </row>
    <row r="1496" spans="1:6" x14ac:dyDescent="0.25">
      <c r="A1496" s="3">
        <v>4860.9570000000003</v>
      </c>
      <c r="B1496" s="3">
        <v>1.93838</v>
      </c>
      <c r="C1496" s="3">
        <v>4749.6289999999999</v>
      </c>
      <c r="D1496" s="3">
        <v>1.8943680000000001</v>
      </c>
      <c r="E1496" s="3">
        <v>4688.848</v>
      </c>
      <c r="F1496" s="3">
        <v>1.9552369999999999</v>
      </c>
    </row>
    <row r="1497" spans="1:6" x14ac:dyDescent="0.25">
      <c r="A1497" s="3">
        <v>4858.6059999999998</v>
      </c>
      <c r="B1497" s="3">
        <v>1.9410810000000001</v>
      </c>
      <c r="C1497" s="3">
        <v>4751.3590000000004</v>
      </c>
      <c r="D1497" s="3">
        <v>1.8966000000000001</v>
      </c>
      <c r="E1497" s="3">
        <v>4695.7330000000002</v>
      </c>
      <c r="F1497" s="3">
        <v>1.9558759999999999</v>
      </c>
    </row>
    <row r="1498" spans="1:6" x14ac:dyDescent="0.25">
      <c r="A1498" s="3">
        <v>4852.4250000000002</v>
      </c>
      <c r="B1498" s="3">
        <v>1.944423</v>
      </c>
      <c r="C1498" s="3">
        <v>4753.0339999999997</v>
      </c>
      <c r="D1498" s="3">
        <v>1.9006890000000001</v>
      </c>
      <c r="E1498" s="3">
        <v>4701.3440000000001</v>
      </c>
      <c r="F1498" s="3">
        <v>1.956645</v>
      </c>
    </row>
    <row r="1499" spans="1:6" x14ac:dyDescent="0.25">
      <c r="A1499" s="3">
        <v>4845.3239999999996</v>
      </c>
      <c r="B1499" s="3">
        <v>1.9468430000000001</v>
      </c>
      <c r="C1499" s="3">
        <v>4753.2349999999997</v>
      </c>
      <c r="D1499" s="3">
        <v>1.9015850000000001</v>
      </c>
      <c r="E1499" s="3">
        <v>4703.518</v>
      </c>
      <c r="F1499" s="3">
        <v>1.9568449999999999</v>
      </c>
    </row>
    <row r="1500" spans="1:6" x14ac:dyDescent="0.25">
      <c r="A1500" s="3">
        <v>4836.3320000000003</v>
      </c>
      <c r="B1500" s="3">
        <v>1.950197</v>
      </c>
      <c r="C1500" s="3">
        <v>4752.8419999999996</v>
      </c>
      <c r="D1500" s="3">
        <v>1.9053439999999999</v>
      </c>
      <c r="E1500" s="3">
        <v>4702.9340000000002</v>
      </c>
      <c r="F1500" s="3">
        <v>1.957524</v>
      </c>
    </row>
    <row r="1501" spans="1:6" x14ac:dyDescent="0.25">
      <c r="A1501" s="3">
        <v>4825.8850000000002</v>
      </c>
      <c r="B1501" s="3">
        <v>1.9530639999999999</v>
      </c>
      <c r="C1501" s="3">
        <v>4750.5020000000004</v>
      </c>
      <c r="D1501" s="3">
        <v>1.9068719999999999</v>
      </c>
      <c r="E1501" s="3">
        <v>4699.2240000000002</v>
      </c>
      <c r="F1501" s="3">
        <v>1.958175</v>
      </c>
    </row>
    <row r="1502" spans="1:6" x14ac:dyDescent="0.25">
      <c r="A1502" s="3">
        <v>4814.607</v>
      </c>
      <c r="B1502" s="3">
        <v>1.95617</v>
      </c>
      <c r="C1502" s="3">
        <v>4745.4319999999998</v>
      </c>
      <c r="D1502" s="3">
        <v>1.9121079999999999</v>
      </c>
      <c r="E1502" s="3">
        <v>4694.2550000000001</v>
      </c>
      <c r="F1502" s="3">
        <v>1.9584760000000001</v>
      </c>
    </row>
    <row r="1503" spans="1:6" x14ac:dyDescent="0.25">
      <c r="A1503" s="3">
        <v>4803.8789999999999</v>
      </c>
      <c r="B1503" s="3">
        <v>1.958691</v>
      </c>
      <c r="C1503" s="3">
        <v>4739.2579999999998</v>
      </c>
      <c r="D1503" s="3">
        <v>1.9145129999999999</v>
      </c>
      <c r="E1503" s="3">
        <v>4690.0110000000004</v>
      </c>
      <c r="F1503" s="3">
        <v>1.9589000000000001</v>
      </c>
    </row>
    <row r="1504" spans="1:6" x14ac:dyDescent="0.25">
      <c r="A1504" s="3">
        <v>4791.9560000000001</v>
      </c>
      <c r="B1504" s="3">
        <v>1.9615800000000001</v>
      </c>
      <c r="C1504" s="3">
        <v>4732.2730000000001</v>
      </c>
      <c r="D1504" s="3">
        <v>1.91733</v>
      </c>
      <c r="E1504" s="3">
        <v>4683.7520000000004</v>
      </c>
      <c r="F1504" s="3">
        <v>1.958917</v>
      </c>
    </row>
    <row r="1505" spans="1:6" x14ac:dyDescent="0.25">
      <c r="A1505" s="3">
        <v>4776.1909999999998</v>
      </c>
      <c r="B1505" s="3">
        <v>1.9638960000000001</v>
      </c>
      <c r="C1505" s="3">
        <v>4724.6710000000003</v>
      </c>
      <c r="D1505" s="3">
        <v>1.9209590000000001</v>
      </c>
      <c r="E1505" s="3">
        <v>4672.8540000000003</v>
      </c>
      <c r="F1505" s="3">
        <v>1.9596499999999999</v>
      </c>
    </row>
    <row r="1506" spans="1:6" x14ac:dyDescent="0.25">
      <c r="A1506" s="3">
        <v>4758.6229999999996</v>
      </c>
      <c r="B1506" s="3">
        <v>1.9667870000000001</v>
      </c>
      <c r="C1506" s="3">
        <v>4713.7139999999999</v>
      </c>
      <c r="D1506" s="3">
        <v>1.9233899999999999</v>
      </c>
      <c r="E1506" s="3">
        <v>4661.3599999999997</v>
      </c>
      <c r="F1506" s="3">
        <v>1.958307</v>
      </c>
    </row>
    <row r="1507" spans="1:6" x14ac:dyDescent="0.25">
      <c r="A1507" s="3">
        <v>4743.6109999999999</v>
      </c>
      <c r="B1507" s="3">
        <v>1.9688019999999999</v>
      </c>
      <c r="C1507" s="3">
        <v>4696.6949999999997</v>
      </c>
      <c r="D1507" s="3">
        <v>1.9298789999999999</v>
      </c>
      <c r="E1507" s="3">
        <v>4649.2120000000004</v>
      </c>
      <c r="F1507" s="3">
        <v>1.9594830000000001</v>
      </c>
    </row>
    <row r="1508" spans="1:6" x14ac:dyDescent="0.25">
      <c r="A1508" s="3">
        <v>4733.1030000000001</v>
      </c>
      <c r="B1508" s="3">
        <v>1.9709920000000001</v>
      </c>
      <c r="C1508" s="3">
        <v>4679.8990000000003</v>
      </c>
      <c r="D1508" s="3">
        <v>1.931735</v>
      </c>
      <c r="E1508" s="3">
        <v>4635.9160000000002</v>
      </c>
      <c r="F1508" s="3">
        <v>1.9582999999999999</v>
      </c>
    </row>
    <row r="1509" spans="1:6" x14ac:dyDescent="0.25">
      <c r="A1509" s="3">
        <v>4727.4430000000002</v>
      </c>
      <c r="B1509" s="3">
        <v>1.9728840000000001</v>
      </c>
      <c r="C1509" s="3">
        <v>4667.357</v>
      </c>
      <c r="D1509" s="3">
        <v>1.936633</v>
      </c>
      <c r="E1509" s="3">
        <v>4623.625</v>
      </c>
      <c r="F1509" s="3">
        <v>1.9589700000000001</v>
      </c>
    </row>
    <row r="1510" spans="1:6" x14ac:dyDescent="0.25">
      <c r="A1510" s="3">
        <v>4725.5910000000003</v>
      </c>
      <c r="B1510" s="3">
        <v>1.974404</v>
      </c>
      <c r="C1510" s="3">
        <v>4659.5839999999998</v>
      </c>
      <c r="D1510" s="3">
        <v>1.940045</v>
      </c>
      <c r="E1510" s="3">
        <v>4614.3109999999997</v>
      </c>
      <c r="F1510" s="3">
        <v>1.9585360000000001</v>
      </c>
    </row>
    <row r="1511" spans="1:6" x14ac:dyDescent="0.25">
      <c r="A1511" s="3">
        <v>4726.1530000000002</v>
      </c>
      <c r="B1511" s="3">
        <v>1.9764790000000001</v>
      </c>
      <c r="C1511" s="3">
        <v>4654.6580000000004</v>
      </c>
      <c r="D1511" s="3">
        <v>1.9421919999999999</v>
      </c>
      <c r="E1511" s="3">
        <v>4609.3599999999997</v>
      </c>
      <c r="F1511" s="3">
        <v>1.958782</v>
      </c>
    </row>
    <row r="1512" spans="1:6" x14ac:dyDescent="0.25">
      <c r="A1512" s="3">
        <v>4728.692</v>
      </c>
      <c r="B1512" s="3">
        <v>1.9774499999999999</v>
      </c>
      <c r="C1512" s="3">
        <v>4651.223</v>
      </c>
      <c r="D1512" s="3">
        <v>1.9460980000000001</v>
      </c>
      <c r="E1512" s="3">
        <v>4607.9970000000003</v>
      </c>
      <c r="F1512" s="3">
        <v>1.958833</v>
      </c>
    </row>
    <row r="1513" spans="1:6" x14ac:dyDescent="0.25">
      <c r="A1513" s="3">
        <v>4732.7039999999997</v>
      </c>
      <c r="B1513" s="3">
        <v>1.979317</v>
      </c>
      <c r="C1513" s="3">
        <v>4648.0519999999997</v>
      </c>
      <c r="D1513" s="3">
        <v>1.9477180000000001</v>
      </c>
      <c r="E1513" s="3">
        <v>4609.2120000000004</v>
      </c>
      <c r="F1513" s="3">
        <v>1.958469</v>
      </c>
    </row>
    <row r="1514" spans="1:6" x14ac:dyDescent="0.25">
      <c r="A1514" s="3">
        <v>4737.4359999999997</v>
      </c>
      <c r="B1514" s="3">
        <v>1.9803390000000001</v>
      </c>
      <c r="C1514" s="3">
        <v>4646.7740000000003</v>
      </c>
      <c r="D1514" s="3">
        <v>1.9525319999999999</v>
      </c>
      <c r="E1514" s="3">
        <v>4613.201</v>
      </c>
      <c r="F1514" s="3">
        <v>1.9592879999999999</v>
      </c>
    </row>
    <row r="1515" spans="1:6" x14ac:dyDescent="0.25">
      <c r="A1515" s="3">
        <v>4743.2719999999999</v>
      </c>
      <c r="B1515" s="3">
        <v>1.9820230000000001</v>
      </c>
      <c r="C1515" s="3">
        <v>4648.415</v>
      </c>
      <c r="D1515" s="3">
        <v>1.9527589999999999</v>
      </c>
      <c r="E1515" s="3">
        <v>4619.0569999999998</v>
      </c>
      <c r="F1515" s="3">
        <v>1.958712</v>
      </c>
    </row>
    <row r="1516" spans="1:6" x14ac:dyDescent="0.25">
      <c r="A1516" s="3">
        <v>4750.3059999999996</v>
      </c>
      <c r="B1516" s="3">
        <v>1.9831270000000001</v>
      </c>
      <c r="C1516" s="3">
        <v>4651.3940000000002</v>
      </c>
      <c r="D1516" s="3">
        <v>1.9570689999999999</v>
      </c>
      <c r="E1516" s="3">
        <v>4625.759</v>
      </c>
      <c r="F1516" s="3">
        <v>1.9597</v>
      </c>
    </row>
    <row r="1517" spans="1:6" x14ac:dyDescent="0.25">
      <c r="A1517" s="3">
        <v>4757.6880000000001</v>
      </c>
      <c r="B1517" s="3">
        <v>1.984281</v>
      </c>
      <c r="C1517" s="3">
        <v>4655.3770000000004</v>
      </c>
      <c r="D1517" s="3">
        <v>1.958016</v>
      </c>
      <c r="E1517" s="3">
        <v>4632.7820000000002</v>
      </c>
      <c r="F1517" s="3">
        <v>1.9593290000000001</v>
      </c>
    </row>
    <row r="1518" spans="1:6" x14ac:dyDescent="0.25">
      <c r="A1518" s="3">
        <v>4764.8</v>
      </c>
      <c r="B1518" s="3">
        <v>1.9855970000000001</v>
      </c>
      <c r="C1518" s="3">
        <v>4660.152</v>
      </c>
      <c r="D1518" s="3">
        <v>1.961327</v>
      </c>
      <c r="E1518" s="3">
        <v>4640.4009999999998</v>
      </c>
      <c r="F1518" s="3">
        <v>1.960278</v>
      </c>
    </row>
    <row r="1519" spans="1:6" x14ac:dyDescent="0.25">
      <c r="A1519" s="3">
        <v>4771.9740000000002</v>
      </c>
      <c r="B1519" s="3">
        <v>1.986758</v>
      </c>
      <c r="C1519" s="3">
        <v>4664.8370000000004</v>
      </c>
      <c r="D1519" s="3">
        <v>1.9628190000000001</v>
      </c>
      <c r="E1519" s="3">
        <v>4647.1329999999998</v>
      </c>
      <c r="F1519" s="3">
        <v>1.9604520000000001</v>
      </c>
    </row>
    <row r="1520" spans="1:6" x14ac:dyDescent="0.25">
      <c r="A1520" s="3">
        <v>4779.607</v>
      </c>
      <c r="B1520" s="3">
        <v>1.9880910000000001</v>
      </c>
      <c r="C1520" s="3">
        <v>4668.8639999999996</v>
      </c>
      <c r="D1520" s="3">
        <v>1.9650669999999999</v>
      </c>
      <c r="E1520" s="3">
        <v>4651.665</v>
      </c>
      <c r="F1520" s="3">
        <v>1.960907</v>
      </c>
    </row>
    <row r="1521" spans="1:6" x14ac:dyDescent="0.25">
      <c r="A1521" s="3">
        <v>4787.192</v>
      </c>
      <c r="B1521" s="3">
        <v>1.989252</v>
      </c>
      <c r="C1521" s="3">
        <v>4672.3040000000001</v>
      </c>
      <c r="D1521" s="3">
        <v>1.967657</v>
      </c>
      <c r="E1521" s="3">
        <v>4654.8959999999997</v>
      </c>
      <c r="F1521" s="3">
        <v>1.9612780000000001</v>
      </c>
    </row>
    <row r="1522" spans="1:6" x14ac:dyDescent="0.25">
      <c r="A1522" s="3">
        <v>4794.57</v>
      </c>
      <c r="B1522" s="3">
        <v>1.990604</v>
      </c>
      <c r="C1522" s="3">
        <v>4673.07</v>
      </c>
      <c r="D1522" s="3">
        <v>1.9684809999999999</v>
      </c>
      <c r="E1522" s="3">
        <v>4657.3500000000004</v>
      </c>
      <c r="F1522" s="3">
        <v>1.9616279999999999</v>
      </c>
    </row>
    <row r="1523" spans="1:6" x14ac:dyDescent="0.25">
      <c r="A1523" s="3">
        <v>4801.9290000000001</v>
      </c>
      <c r="B1523" s="3">
        <v>1.9917149999999999</v>
      </c>
      <c r="C1523" s="3">
        <v>4668.45</v>
      </c>
      <c r="D1523" s="3">
        <v>1.9733750000000001</v>
      </c>
      <c r="E1523" s="3">
        <v>4658.5439999999999</v>
      </c>
      <c r="F1523" s="3">
        <v>1.9621170000000001</v>
      </c>
    </row>
    <row r="1524" spans="1:6" x14ac:dyDescent="0.25">
      <c r="A1524" s="3">
        <v>4808.8109999999997</v>
      </c>
      <c r="B1524" s="3">
        <v>1.9931270000000001</v>
      </c>
      <c r="C1524" s="3">
        <v>4663.1689999999999</v>
      </c>
      <c r="D1524" s="3">
        <v>1.973033</v>
      </c>
      <c r="E1524" s="3">
        <v>4657.7870000000003</v>
      </c>
      <c r="F1524" s="3">
        <v>1.962083</v>
      </c>
    </row>
    <row r="1525" spans="1:6" x14ac:dyDescent="0.25">
      <c r="A1525" s="3">
        <v>4814.9369999999999</v>
      </c>
      <c r="B1525" s="3">
        <v>1.994327</v>
      </c>
      <c r="C1525" s="3">
        <v>4657.8050000000003</v>
      </c>
      <c r="D1525" s="3">
        <v>1.9777750000000001</v>
      </c>
      <c r="E1525" s="3">
        <v>4655.8450000000003</v>
      </c>
      <c r="F1525" s="3">
        <v>1.9625870000000001</v>
      </c>
    </row>
    <row r="1526" spans="1:6" x14ac:dyDescent="0.25">
      <c r="A1526" s="3">
        <v>4820.4560000000001</v>
      </c>
      <c r="B1526" s="3">
        <v>1.995797</v>
      </c>
      <c r="C1526" s="3">
        <v>4649.9579999999996</v>
      </c>
      <c r="D1526" s="3">
        <v>1.978761</v>
      </c>
      <c r="E1526" s="3">
        <v>4651.7389999999996</v>
      </c>
      <c r="F1526" s="3">
        <v>1.96251</v>
      </c>
    </row>
    <row r="1527" spans="1:6" x14ac:dyDescent="0.25">
      <c r="A1527" s="3">
        <v>4823.8280000000004</v>
      </c>
      <c r="B1527" s="3">
        <v>1.996435</v>
      </c>
      <c r="C1527" s="3">
        <v>4642.0240000000003</v>
      </c>
      <c r="D1527" s="3">
        <v>1.9821200000000001</v>
      </c>
      <c r="E1527" s="3">
        <v>4646.1949999999997</v>
      </c>
      <c r="F1527" s="3">
        <v>1.9630810000000001</v>
      </c>
    </row>
    <row r="1528" spans="1:6" x14ac:dyDescent="0.25">
      <c r="A1528" s="3">
        <v>4823.1580000000004</v>
      </c>
      <c r="B1528" s="3">
        <v>1.9999150000000001</v>
      </c>
      <c r="C1528" s="3">
        <v>4636.7209999999995</v>
      </c>
      <c r="D1528" s="3">
        <v>1.9835560000000001</v>
      </c>
      <c r="E1528" s="3">
        <v>4641.7889999999998</v>
      </c>
      <c r="F1528" s="3">
        <v>1.96258</v>
      </c>
    </row>
    <row r="1529" spans="1:6" x14ac:dyDescent="0.25">
      <c r="A1529" s="3">
        <v>4822.3649999999998</v>
      </c>
      <c r="B1529" s="3">
        <v>2.0011100000000002</v>
      </c>
      <c r="C1529" s="3">
        <v>4634.7439999999997</v>
      </c>
      <c r="D1529" s="3">
        <v>1.9853799999999999</v>
      </c>
      <c r="E1529" s="3">
        <v>4637.4070000000002</v>
      </c>
      <c r="F1529" s="3">
        <v>1.9634039999999999</v>
      </c>
    </row>
    <row r="1530" spans="1:6" x14ac:dyDescent="0.25">
      <c r="A1530" s="3">
        <v>4822.8149999999996</v>
      </c>
      <c r="B1530" s="3">
        <v>2.00285</v>
      </c>
      <c r="C1530" s="3">
        <v>4635.4120000000003</v>
      </c>
      <c r="D1530" s="3">
        <v>1.9881420000000001</v>
      </c>
      <c r="E1530" s="3">
        <v>4633.5190000000002</v>
      </c>
      <c r="F1530" s="3">
        <v>1.962804</v>
      </c>
    </row>
    <row r="1531" spans="1:6" x14ac:dyDescent="0.25">
      <c r="A1531" s="3">
        <v>4824.2860000000001</v>
      </c>
      <c r="B1531" s="3">
        <v>2.0053920000000001</v>
      </c>
      <c r="C1531" s="3">
        <v>4638.1369999999997</v>
      </c>
      <c r="D1531" s="3">
        <v>1.9885949999999999</v>
      </c>
      <c r="E1531" s="3">
        <v>4631.8770000000004</v>
      </c>
      <c r="F1531" s="3">
        <v>1.963209</v>
      </c>
    </row>
    <row r="1532" spans="1:6" x14ac:dyDescent="0.25">
      <c r="A1532" s="3">
        <v>4825.9629999999997</v>
      </c>
      <c r="B1532" s="3">
        <v>2.0060449999999999</v>
      </c>
      <c r="C1532" s="3">
        <v>4643.1559999999999</v>
      </c>
      <c r="D1532" s="3">
        <v>1.992407</v>
      </c>
      <c r="E1532" s="3">
        <v>4632.8789999999999</v>
      </c>
      <c r="F1532" s="3">
        <v>1.963368</v>
      </c>
    </row>
    <row r="1533" spans="1:6" x14ac:dyDescent="0.25">
      <c r="A1533" s="3">
        <v>4828.2049999999999</v>
      </c>
      <c r="B1533" s="3">
        <v>2.0092310000000002</v>
      </c>
      <c r="C1533" s="3">
        <v>4650.0020000000004</v>
      </c>
      <c r="D1533" s="3">
        <v>1.99119</v>
      </c>
      <c r="E1533" s="3">
        <v>4636.5069999999996</v>
      </c>
      <c r="F1533" s="3">
        <v>1.963322</v>
      </c>
    </row>
    <row r="1534" spans="1:6" x14ac:dyDescent="0.25">
      <c r="A1534" s="3">
        <v>4831.4319999999998</v>
      </c>
      <c r="B1534" s="3">
        <v>2.0093700000000001</v>
      </c>
      <c r="C1534" s="3">
        <v>4657.8</v>
      </c>
      <c r="D1534" s="3">
        <v>1.9946790000000001</v>
      </c>
      <c r="E1534" s="3">
        <v>4641.8789999999999</v>
      </c>
      <c r="F1534" s="3">
        <v>1.9641390000000001</v>
      </c>
    </row>
    <row r="1535" spans="1:6" x14ac:dyDescent="0.25">
      <c r="A1535" s="3">
        <v>4834.9970000000003</v>
      </c>
      <c r="B1535" s="3">
        <v>2.0127389999999998</v>
      </c>
      <c r="C1535" s="3">
        <v>4665.9740000000002</v>
      </c>
      <c r="D1535" s="3">
        <v>1.994826</v>
      </c>
      <c r="E1535" s="3">
        <v>4647.8530000000001</v>
      </c>
      <c r="F1535" s="3">
        <v>1.9637869999999999</v>
      </c>
    </row>
    <row r="1536" spans="1:6" x14ac:dyDescent="0.25">
      <c r="A1536" s="3">
        <v>4838.2629999999999</v>
      </c>
      <c r="B1536" s="3">
        <v>2.0130400000000002</v>
      </c>
      <c r="C1536" s="3">
        <v>4675.0280000000002</v>
      </c>
      <c r="D1536" s="3">
        <v>1.997209</v>
      </c>
      <c r="E1536" s="3">
        <v>4654.8320000000003</v>
      </c>
      <c r="F1536" s="3">
        <v>1.9646399999999999</v>
      </c>
    </row>
    <row r="1537" spans="1:6" x14ac:dyDescent="0.25">
      <c r="A1537" s="3">
        <v>4841.6880000000001</v>
      </c>
      <c r="B1537" s="3">
        <v>2.015828</v>
      </c>
      <c r="C1537" s="3">
        <v>4684.5240000000003</v>
      </c>
      <c r="D1537" s="3">
        <v>1.9983029999999999</v>
      </c>
      <c r="E1537" s="3">
        <v>4662.7740000000003</v>
      </c>
      <c r="F1537" s="3">
        <v>1.964242</v>
      </c>
    </row>
    <row r="1538" spans="1:6" x14ac:dyDescent="0.25">
      <c r="A1538" s="3">
        <v>4845.1809999999996</v>
      </c>
      <c r="B1538" s="3">
        <v>2.0171730000000001</v>
      </c>
      <c r="C1538" s="3">
        <v>4693.7030000000004</v>
      </c>
      <c r="D1538" s="3">
        <v>1.9992859999999999</v>
      </c>
      <c r="E1538" s="3">
        <v>4670.7190000000001</v>
      </c>
      <c r="F1538" s="3">
        <v>1.9651529999999999</v>
      </c>
    </row>
    <row r="1539" spans="1:6" x14ac:dyDescent="0.25">
      <c r="A1539" s="3">
        <v>4848.3339999999998</v>
      </c>
      <c r="B1539" s="3">
        <v>2.0188860000000002</v>
      </c>
      <c r="C1539" s="3">
        <v>4702.8469999999998</v>
      </c>
      <c r="D1539" s="3">
        <v>2.0005869999999999</v>
      </c>
      <c r="E1539" s="3">
        <v>4678.3850000000002</v>
      </c>
      <c r="F1539" s="3">
        <v>1.965028</v>
      </c>
    </row>
    <row r="1540" spans="1:6" x14ac:dyDescent="0.25">
      <c r="A1540" s="3">
        <v>4851.22</v>
      </c>
      <c r="B1540" s="3">
        <v>2.0211290000000002</v>
      </c>
      <c r="C1540" s="3">
        <v>4712.1880000000001</v>
      </c>
      <c r="D1540" s="3">
        <v>2.000896</v>
      </c>
      <c r="E1540" s="3">
        <v>4686.415</v>
      </c>
      <c r="F1540" s="3">
        <v>1.965654</v>
      </c>
    </row>
    <row r="1541" spans="1:6" x14ac:dyDescent="0.25">
      <c r="A1541" s="3">
        <v>4854.3059999999996</v>
      </c>
      <c r="B1541" s="3">
        <v>2.0219490000000002</v>
      </c>
      <c r="C1541" s="3">
        <v>4720.8980000000001</v>
      </c>
      <c r="D1541" s="3">
        <v>2.00339</v>
      </c>
      <c r="E1541" s="3">
        <v>4694.8140000000003</v>
      </c>
      <c r="F1541" s="3">
        <v>1.9659770000000001</v>
      </c>
    </row>
    <row r="1542" spans="1:6" x14ac:dyDescent="0.25">
      <c r="A1542" s="3">
        <v>4857.63</v>
      </c>
      <c r="B1542" s="3">
        <v>2.0245489999999999</v>
      </c>
      <c r="C1542" s="3">
        <v>4728.951</v>
      </c>
      <c r="D1542" s="3">
        <v>2.002691</v>
      </c>
      <c r="E1542" s="3">
        <v>4702.5910000000003</v>
      </c>
      <c r="F1542" s="3">
        <v>1.966353</v>
      </c>
    </row>
    <row r="1543" spans="1:6" x14ac:dyDescent="0.25">
      <c r="A1543" s="3">
        <v>4860.8329999999996</v>
      </c>
      <c r="B1543" s="3">
        <v>2.0252840000000001</v>
      </c>
      <c r="C1543" s="3">
        <v>4736.7969999999996</v>
      </c>
      <c r="D1543" s="3">
        <v>2.0050979999999998</v>
      </c>
      <c r="E1543" s="3">
        <v>4710.2749999999996</v>
      </c>
      <c r="F1543" s="3">
        <v>1.9666619999999999</v>
      </c>
    </row>
    <row r="1544" spans="1:6" x14ac:dyDescent="0.25">
      <c r="A1544" s="3">
        <v>4864.1170000000002</v>
      </c>
      <c r="B1544" s="3">
        <v>2.0277340000000001</v>
      </c>
      <c r="C1544" s="3">
        <v>4744.3500000000004</v>
      </c>
      <c r="D1544" s="3">
        <v>2.0047419999999998</v>
      </c>
      <c r="E1544" s="3">
        <v>4718.3540000000003</v>
      </c>
      <c r="F1544" s="3">
        <v>1.9669700000000001</v>
      </c>
    </row>
    <row r="1545" spans="1:6" x14ac:dyDescent="0.25">
      <c r="A1545" s="3">
        <v>4867.6949999999997</v>
      </c>
      <c r="B1545" s="3">
        <v>2.0285530000000001</v>
      </c>
      <c r="C1545" s="3">
        <v>4751.0389999999998</v>
      </c>
      <c r="D1545" s="3">
        <v>2.0063680000000002</v>
      </c>
      <c r="E1545" s="3">
        <v>4726.259</v>
      </c>
      <c r="F1545" s="3">
        <v>1.9677169999999999</v>
      </c>
    </row>
    <row r="1546" spans="1:6" x14ac:dyDescent="0.25">
      <c r="A1546" s="3">
        <v>4870.6790000000001</v>
      </c>
      <c r="B1546" s="3">
        <v>2.0309170000000001</v>
      </c>
      <c r="C1546" s="3">
        <v>4757.3469999999998</v>
      </c>
      <c r="D1546" s="3">
        <v>2.00678</v>
      </c>
      <c r="E1546" s="3">
        <v>4733.8620000000001</v>
      </c>
      <c r="F1546" s="3">
        <v>1.967997</v>
      </c>
    </row>
    <row r="1547" spans="1:6" x14ac:dyDescent="0.25">
      <c r="A1547" s="3">
        <v>4872.9089999999997</v>
      </c>
      <c r="B1547" s="3">
        <v>2.0323220000000002</v>
      </c>
      <c r="C1547" s="3">
        <v>4763.7150000000001</v>
      </c>
      <c r="D1547" s="3">
        <v>2.0077419999999999</v>
      </c>
      <c r="E1547" s="3">
        <v>4741.5889999999999</v>
      </c>
      <c r="F1547" s="3">
        <v>1.9685649999999999</v>
      </c>
    </row>
    <row r="1548" spans="1:6" x14ac:dyDescent="0.25">
      <c r="A1548" s="3">
        <v>4874.9219999999996</v>
      </c>
      <c r="B1548" s="3">
        <v>2.0340280000000002</v>
      </c>
      <c r="C1548" s="3">
        <v>4769.6109999999999</v>
      </c>
      <c r="D1548" s="3">
        <v>2.0088520000000001</v>
      </c>
      <c r="E1548" s="3">
        <v>4749.558</v>
      </c>
      <c r="F1548" s="3">
        <v>1.9688810000000001</v>
      </c>
    </row>
    <row r="1549" spans="1:6" x14ac:dyDescent="0.25">
      <c r="A1549" s="3">
        <v>4877.2780000000002</v>
      </c>
      <c r="B1549" s="3">
        <v>2.03579</v>
      </c>
      <c r="C1549" s="3">
        <v>4774.4120000000003</v>
      </c>
      <c r="D1549" s="3">
        <v>2.0089489999999999</v>
      </c>
      <c r="E1549" s="3">
        <v>4756.87</v>
      </c>
      <c r="F1549" s="3">
        <v>1.9695</v>
      </c>
    </row>
    <row r="1550" spans="1:6" x14ac:dyDescent="0.25">
      <c r="A1550" s="3">
        <v>4879.3379999999997</v>
      </c>
      <c r="B1550" s="3">
        <v>2.0369169999999999</v>
      </c>
      <c r="C1550" s="3">
        <v>4776.1909999999998</v>
      </c>
      <c r="D1550" s="3">
        <v>2.0107659999999998</v>
      </c>
      <c r="E1550" s="3">
        <v>4763.9459999999999</v>
      </c>
      <c r="F1550" s="3">
        <v>1.9697800000000001</v>
      </c>
    </row>
    <row r="1551" spans="1:6" x14ac:dyDescent="0.25">
      <c r="A1551" s="3">
        <v>4881.0510000000004</v>
      </c>
      <c r="B1551" s="3">
        <v>2.039088</v>
      </c>
      <c r="C1551" s="3">
        <v>4774.8549999999996</v>
      </c>
      <c r="D1551" s="3">
        <v>2.0082930000000001</v>
      </c>
      <c r="E1551" s="3">
        <v>4771.3339999999998</v>
      </c>
      <c r="F1551" s="3">
        <v>1.9703310000000001</v>
      </c>
    </row>
    <row r="1552" spans="1:6" x14ac:dyDescent="0.25">
      <c r="A1552" s="3">
        <v>4883.1540000000005</v>
      </c>
      <c r="B1552" s="3">
        <v>2.0400209999999999</v>
      </c>
      <c r="C1552" s="3">
        <v>4771.2120000000004</v>
      </c>
      <c r="D1552" s="3">
        <v>2.0108450000000002</v>
      </c>
      <c r="E1552" s="3">
        <v>4778.5</v>
      </c>
      <c r="F1552" s="3">
        <v>1.9707190000000001</v>
      </c>
    </row>
    <row r="1553" spans="1:6" x14ac:dyDescent="0.25">
      <c r="A1553" s="3">
        <v>4885.3410000000003</v>
      </c>
      <c r="B1553" s="3">
        <v>2.0423079999999998</v>
      </c>
      <c r="C1553" s="3">
        <v>4764.4520000000002</v>
      </c>
      <c r="D1553" s="3">
        <v>2.009166</v>
      </c>
      <c r="E1553" s="3">
        <v>4785.2020000000002</v>
      </c>
      <c r="F1553" s="3">
        <v>1.9712419999999999</v>
      </c>
    </row>
    <row r="1554" spans="1:6" x14ac:dyDescent="0.25">
      <c r="A1554" s="3">
        <v>4887.24</v>
      </c>
      <c r="B1554" s="3">
        <v>2.043587</v>
      </c>
      <c r="C1554" s="3">
        <v>4758.2370000000001</v>
      </c>
      <c r="D1554" s="3">
        <v>2.0094400000000001</v>
      </c>
      <c r="E1554" s="3">
        <v>4791.4920000000002</v>
      </c>
      <c r="F1554" s="3">
        <v>1.97197</v>
      </c>
    </row>
    <row r="1555" spans="1:6" x14ac:dyDescent="0.25">
      <c r="A1555" s="3">
        <v>4888.9769999999999</v>
      </c>
      <c r="B1555" s="3">
        <v>2.0456620000000001</v>
      </c>
      <c r="C1555" s="3">
        <v>4753.8850000000002</v>
      </c>
      <c r="D1555" s="3">
        <v>2.0094189999999998</v>
      </c>
      <c r="E1555" s="3">
        <v>4797.8289999999997</v>
      </c>
      <c r="F1555" s="3">
        <v>1.9726109999999999</v>
      </c>
    </row>
    <row r="1556" spans="1:6" x14ac:dyDescent="0.25">
      <c r="A1556" s="3">
        <v>4891.07</v>
      </c>
      <c r="B1556" s="3">
        <v>2.0472429999999999</v>
      </c>
      <c r="C1556" s="3">
        <v>4751.0190000000002</v>
      </c>
      <c r="D1556" s="3">
        <v>2.0089199999999998</v>
      </c>
      <c r="E1556" s="3">
        <v>4803.6719999999996</v>
      </c>
      <c r="F1556" s="3">
        <v>1.9731920000000001</v>
      </c>
    </row>
    <row r="1557" spans="1:6" x14ac:dyDescent="0.25">
      <c r="A1557" s="3">
        <v>4893.1139999999996</v>
      </c>
      <c r="B1557" s="3">
        <v>2.0488520000000001</v>
      </c>
      <c r="C1557" s="3">
        <v>4749.4089999999997</v>
      </c>
      <c r="D1557" s="3">
        <v>2.0098240000000001</v>
      </c>
      <c r="E1557" s="3">
        <v>4808.8509999999997</v>
      </c>
      <c r="F1557" s="3">
        <v>1.9737439999999999</v>
      </c>
    </row>
    <row r="1558" spans="1:6" x14ac:dyDescent="0.25">
      <c r="A1558" s="3">
        <v>4894.6279999999997</v>
      </c>
      <c r="B1558" s="3">
        <v>2.0505849999999999</v>
      </c>
      <c r="C1558" s="3">
        <v>4749.13</v>
      </c>
      <c r="D1558" s="3">
        <v>2.0082689999999999</v>
      </c>
      <c r="E1558" s="3">
        <v>4811.3209999999999</v>
      </c>
      <c r="F1558" s="3">
        <v>1.9747239999999999</v>
      </c>
    </row>
    <row r="1559" spans="1:6" x14ac:dyDescent="0.25">
      <c r="A1559" s="3">
        <v>4896.0469999999996</v>
      </c>
      <c r="B1559" s="3">
        <v>2.0519270000000001</v>
      </c>
      <c r="C1559" s="3">
        <v>4749.5510000000004</v>
      </c>
      <c r="D1559" s="3">
        <v>2.0100479999999998</v>
      </c>
      <c r="E1559" s="3">
        <v>4812.4009999999998</v>
      </c>
      <c r="F1559" s="3">
        <v>1.9751920000000001</v>
      </c>
    </row>
    <row r="1560" spans="1:6" x14ac:dyDescent="0.25">
      <c r="A1560" s="3">
        <v>4897.3940000000002</v>
      </c>
      <c r="B1560" s="3">
        <v>2.0540479999999999</v>
      </c>
      <c r="C1560" s="3">
        <v>4750.6729999999998</v>
      </c>
      <c r="D1560" s="3">
        <v>2.0086569999999999</v>
      </c>
      <c r="E1560" s="3">
        <v>4813.9620000000004</v>
      </c>
      <c r="F1560" s="3">
        <v>1.9769410000000001</v>
      </c>
    </row>
    <row r="1561" spans="1:6" x14ac:dyDescent="0.25">
      <c r="A1561" s="3">
        <v>4898.4889999999996</v>
      </c>
      <c r="B1561" s="3">
        <v>2.0553029999999999</v>
      </c>
      <c r="C1561" s="3">
        <v>4752.9620000000004</v>
      </c>
      <c r="D1561" s="3">
        <v>2.0098859999999998</v>
      </c>
      <c r="E1561" s="3">
        <v>4814.9430000000002</v>
      </c>
      <c r="F1561" s="3">
        <v>1.976626</v>
      </c>
    </row>
    <row r="1562" spans="1:6" x14ac:dyDescent="0.25">
      <c r="A1562" s="3">
        <v>4899.4709999999995</v>
      </c>
      <c r="B1562" s="3">
        <v>2.0574210000000002</v>
      </c>
      <c r="C1562" s="3">
        <v>4755.808</v>
      </c>
      <c r="D1562" s="3">
        <v>2.0089709999999998</v>
      </c>
      <c r="E1562" s="3">
        <v>4814.1639999999998</v>
      </c>
      <c r="F1562" s="3">
        <v>1.9781629999999999</v>
      </c>
    </row>
    <row r="1563" spans="1:6" x14ac:dyDescent="0.25">
      <c r="A1563" s="3">
        <v>4901.2389999999996</v>
      </c>
      <c r="B1563" s="3">
        <v>2.0587029999999999</v>
      </c>
      <c r="C1563" s="3">
        <v>4758.8270000000002</v>
      </c>
      <c r="D1563" s="3">
        <v>2.0098739999999999</v>
      </c>
      <c r="E1563" s="3">
        <v>4810.3190000000004</v>
      </c>
      <c r="F1563" s="3">
        <v>1.977975</v>
      </c>
    </row>
    <row r="1564" spans="1:6" x14ac:dyDescent="0.25">
      <c r="A1564" s="3">
        <v>4903.1679999999997</v>
      </c>
      <c r="B1564" s="3">
        <v>2.060597</v>
      </c>
      <c r="C1564" s="3">
        <v>4762.0339999999997</v>
      </c>
      <c r="D1564" s="3">
        <v>2.0094859999999999</v>
      </c>
      <c r="E1564" s="3">
        <v>4805.6450000000004</v>
      </c>
      <c r="F1564" s="3">
        <v>1.979298</v>
      </c>
    </row>
    <row r="1565" spans="1:6" x14ac:dyDescent="0.25">
      <c r="A1565" s="3">
        <v>4904.2430000000004</v>
      </c>
      <c r="B1565" s="3">
        <v>2.0623390000000001</v>
      </c>
      <c r="C1565" s="3">
        <v>4765.3869999999997</v>
      </c>
      <c r="D1565" s="3">
        <v>2.0097800000000001</v>
      </c>
      <c r="E1565" s="3">
        <v>4803.7879999999996</v>
      </c>
      <c r="F1565" s="3">
        <v>1.9794639999999999</v>
      </c>
    </row>
    <row r="1566" spans="1:6" x14ac:dyDescent="0.25">
      <c r="A1566" s="3">
        <v>4904.9859999999999</v>
      </c>
      <c r="B1566" s="3">
        <v>2.0638329999999998</v>
      </c>
      <c r="C1566" s="3">
        <v>4766.2489999999998</v>
      </c>
      <c r="D1566" s="3">
        <v>2.0102910000000001</v>
      </c>
      <c r="E1566" s="3">
        <v>4803.8029999999999</v>
      </c>
      <c r="F1566" s="3">
        <v>1.9800089999999999</v>
      </c>
    </row>
    <row r="1567" spans="1:6" x14ac:dyDescent="0.25">
      <c r="A1567" s="3">
        <v>4905.8950000000004</v>
      </c>
      <c r="B1567" s="3">
        <v>2.065744</v>
      </c>
      <c r="C1567" s="3">
        <v>4763.9380000000001</v>
      </c>
      <c r="D1567" s="3">
        <v>2.0081920000000002</v>
      </c>
      <c r="E1567" s="3">
        <v>4804.616</v>
      </c>
      <c r="F1567" s="3">
        <v>1.980729</v>
      </c>
    </row>
    <row r="1568" spans="1:6" x14ac:dyDescent="0.25">
      <c r="A1568" s="3">
        <v>4906.643</v>
      </c>
      <c r="B1568" s="3">
        <v>2.0672329999999999</v>
      </c>
      <c r="C1568" s="3">
        <v>4761.1589999999997</v>
      </c>
      <c r="D1568" s="3">
        <v>2.0098980000000002</v>
      </c>
      <c r="E1568" s="3">
        <v>4806.9939999999997</v>
      </c>
      <c r="F1568" s="3">
        <v>1.9808829999999999</v>
      </c>
    </row>
    <row r="1569" spans="1:6" x14ac:dyDescent="0.25">
      <c r="A1569" s="3">
        <v>4907.2110000000002</v>
      </c>
      <c r="B1569" s="3">
        <v>2.0690230000000001</v>
      </c>
      <c r="C1569" s="3">
        <v>4758.7809999999999</v>
      </c>
      <c r="D1569" s="3">
        <v>2.0078930000000001</v>
      </c>
      <c r="E1569" s="3">
        <v>4811.1030000000001</v>
      </c>
      <c r="F1569" s="3">
        <v>1.9819720000000001</v>
      </c>
    </row>
    <row r="1570" spans="1:6" x14ac:dyDescent="0.25">
      <c r="A1570" s="3">
        <v>4907.9440000000004</v>
      </c>
      <c r="B1570" s="3">
        <v>2.0704189999999998</v>
      </c>
      <c r="C1570" s="3">
        <v>4752.2700000000004</v>
      </c>
      <c r="D1570" s="3">
        <v>2.0097510000000001</v>
      </c>
      <c r="E1570" s="3">
        <v>4816.1840000000002</v>
      </c>
      <c r="F1570" s="3">
        <v>1.9819119999999999</v>
      </c>
    </row>
    <row r="1571" spans="1:6" x14ac:dyDescent="0.25">
      <c r="A1571" s="3">
        <v>4908.9920000000002</v>
      </c>
      <c r="B1571" s="3">
        <v>2.072279</v>
      </c>
      <c r="C1571" s="3">
        <v>4738.4290000000001</v>
      </c>
      <c r="D1571" s="3">
        <v>2.008648</v>
      </c>
      <c r="E1571" s="3">
        <v>4821.3850000000002</v>
      </c>
      <c r="F1571" s="3">
        <v>1.9829889999999999</v>
      </c>
    </row>
    <row r="1572" spans="1:6" x14ac:dyDescent="0.25">
      <c r="A1572" s="3">
        <v>4909.585</v>
      </c>
      <c r="B1572" s="3">
        <v>2.073734</v>
      </c>
      <c r="C1572" s="3">
        <v>4723.9290000000001</v>
      </c>
      <c r="D1572" s="3">
        <v>2.0078740000000002</v>
      </c>
      <c r="E1572" s="3">
        <v>4826.9589999999998</v>
      </c>
      <c r="F1572" s="3">
        <v>1.9828950000000001</v>
      </c>
    </row>
    <row r="1573" spans="1:6" x14ac:dyDescent="0.25">
      <c r="A1573" s="3">
        <v>4910.1149999999998</v>
      </c>
      <c r="B1573" s="3">
        <v>2.075672</v>
      </c>
      <c r="C1573" s="3">
        <v>4711.335</v>
      </c>
      <c r="D1573" s="3">
        <v>2.0080809999999998</v>
      </c>
      <c r="E1573" s="3">
        <v>4832.8819999999996</v>
      </c>
      <c r="F1573" s="3">
        <v>1.983927</v>
      </c>
    </row>
    <row r="1574" spans="1:6" x14ac:dyDescent="0.25">
      <c r="A1574" s="3">
        <v>4911.451</v>
      </c>
      <c r="B1574" s="3">
        <v>2.0772590000000002</v>
      </c>
      <c r="C1574" s="3">
        <v>4700.9459999999999</v>
      </c>
      <c r="D1574" s="3">
        <v>2.0063460000000002</v>
      </c>
      <c r="E1574" s="3">
        <v>4838.4750000000004</v>
      </c>
      <c r="F1574" s="3">
        <v>1.9841340000000001</v>
      </c>
    </row>
    <row r="1575" spans="1:6" x14ac:dyDescent="0.25">
      <c r="A1575" s="3">
        <v>4912.9269999999997</v>
      </c>
      <c r="B1575" s="3">
        <v>2.0787680000000002</v>
      </c>
      <c r="C1575" s="3">
        <v>4693.1589999999997</v>
      </c>
      <c r="D1575" s="3">
        <v>2.0079750000000001</v>
      </c>
      <c r="E1575" s="3">
        <v>4843.7849999999999</v>
      </c>
      <c r="F1575" s="3">
        <v>1.9850810000000001</v>
      </c>
    </row>
    <row r="1576" spans="1:6" x14ac:dyDescent="0.25">
      <c r="A1576" s="3">
        <v>4914.1030000000001</v>
      </c>
      <c r="B1576" s="3">
        <v>2.080349</v>
      </c>
      <c r="C1576" s="3">
        <v>4687.768</v>
      </c>
      <c r="D1576" s="3">
        <v>2.0057130000000001</v>
      </c>
      <c r="E1576" s="3">
        <v>4849.2960000000003</v>
      </c>
      <c r="F1576" s="3">
        <v>1.985722</v>
      </c>
    </row>
    <row r="1577" spans="1:6" x14ac:dyDescent="0.25">
      <c r="A1577" s="3">
        <v>4914.9639999999999</v>
      </c>
      <c r="B1577" s="3">
        <v>2.0820430000000001</v>
      </c>
      <c r="C1577" s="3">
        <v>4683.1610000000001</v>
      </c>
      <c r="D1577" s="3">
        <v>2.007279</v>
      </c>
      <c r="E1577" s="3">
        <v>4855.2240000000002</v>
      </c>
      <c r="F1577" s="3">
        <v>1.986245</v>
      </c>
    </row>
    <row r="1578" spans="1:6" x14ac:dyDescent="0.25">
      <c r="A1578" s="3">
        <v>4916.1360000000004</v>
      </c>
      <c r="B1578" s="3">
        <v>2.0837270000000001</v>
      </c>
      <c r="C1578" s="3">
        <v>4679.9399999999996</v>
      </c>
      <c r="D1578" s="3">
        <v>2.005684</v>
      </c>
      <c r="E1578" s="3">
        <v>4860.6369999999997</v>
      </c>
      <c r="F1578" s="3">
        <v>1.987204</v>
      </c>
    </row>
    <row r="1579" spans="1:6" x14ac:dyDescent="0.25">
      <c r="A1579" s="3">
        <v>4917.0479999999998</v>
      </c>
      <c r="B1579" s="3">
        <v>2.0850209999999998</v>
      </c>
      <c r="C1579" s="3">
        <v>4679.4250000000002</v>
      </c>
      <c r="D1579" s="3">
        <v>2.0066359999999999</v>
      </c>
      <c r="E1579" s="3">
        <v>4865.92</v>
      </c>
      <c r="F1579" s="3">
        <v>1.9874860000000001</v>
      </c>
    </row>
    <row r="1580" spans="1:6" x14ac:dyDescent="0.25">
      <c r="A1580" s="3">
        <v>4917.3379999999997</v>
      </c>
      <c r="B1580" s="3">
        <v>2.0868500000000001</v>
      </c>
      <c r="C1580" s="3">
        <v>4681.2690000000002</v>
      </c>
      <c r="D1580" s="3">
        <v>2.006062</v>
      </c>
      <c r="E1580" s="3">
        <v>4871.576</v>
      </c>
      <c r="F1580" s="3">
        <v>1.9888330000000001</v>
      </c>
    </row>
    <row r="1581" spans="1:6" x14ac:dyDescent="0.25">
      <c r="A1581" s="3">
        <v>4917.7610000000004</v>
      </c>
      <c r="B1581" s="3">
        <v>2.0882230000000002</v>
      </c>
      <c r="C1581" s="3">
        <v>4684.348</v>
      </c>
      <c r="D1581" s="3">
        <v>2.0059420000000001</v>
      </c>
      <c r="E1581" s="3">
        <v>4877.0020000000004</v>
      </c>
      <c r="F1581" s="3">
        <v>1.989247</v>
      </c>
    </row>
    <row r="1582" spans="1:6" x14ac:dyDescent="0.25">
      <c r="A1582" s="3">
        <v>4918.607</v>
      </c>
      <c r="B1582" s="3">
        <v>2.0898720000000002</v>
      </c>
      <c r="C1582" s="3">
        <v>4688.3609999999999</v>
      </c>
      <c r="D1582" s="3">
        <v>2.0067659999999998</v>
      </c>
      <c r="E1582" s="3">
        <v>4882.0209999999997</v>
      </c>
      <c r="F1582" s="3">
        <v>1.990637</v>
      </c>
    </row>
    <row r="1583" spans="1:6" x14ac:dyDescent="0.25">
      <c r="A1583" s="3">
        <v>4919.335</v>
      </c>
      <c r="B1583" s="3">
        <v>2.091459</v>
      </c>
      <c r="C1583" s="3">
        <v>4693.5259999999998</v>
      </c>
      <c r="D1583" s="3">
        <v>2.0059149999999999</v>
      </c>
      <c r="E1583" s="3">
        <v>4887.0469999999996</v>
      </c>
      <c r="F1583" s="3">
        <v>1.991295</v>
      </c>
    </row>
    <row r="1584" spans="1:6" x14ac:dyDescent="0.25">
      <c r="A1584" s="3">
        <v>4919.8140000000003</v>
      </c>
      <c r="B1584" s="3">
        <v>2.092927</v>
      </c>
      <c r="C1584" s="3">
        <v>4699.3940000000002</v>
      </c>
      <c r="D1584" s="3">
        <v>2.0072429999999999</v>
      </c>
      <c r="E1584" s="3">
        <v>4892.3590000000004</v>
      </c>
      <c r="F1584" s="3">
        <v>1.992488</v>
      </c>
    </row>
    <row r="1585" spans="1:6" x14ac:dyDescent="0.25">
      <c r="A1585" s="3">
        <v>4920.6540000000005</v>
      </c>
      <c r="B1585" s="3">
        <v>2.0946549999999999</v>
      </c>
      <c r="C1585" s="3">
        <v>4705.2470000000003</v>
      </c>
      <c r="D1585" s="3">
        <v>2.0059149999999999</v>
      </c>
      <c r="E1585" s="3">
        <v>4897.0640000000003</v>
      </c>
      <c r="F1585" s="3">
        <v>1.993406</v>
      </c>
    </row>
    <row r="1586" spans="1:6" x14ac:dyDescent="0.25">
      <c r="A1586" s="3">
        <v>4921.5969999999998</v>
      </c>
      <c r="B1586" s="3">
        <v>2.095961</v>
      </c>
      <c r="C1586" s="3">
        <v>4710.4939999999997</v>
      </c>
      <c r="D1586" s="3">
        <v>2.0072519999999998</v>
      </c>
      <c r="E1586" s="3">
        <v>4901.268</v>
      </c>
      <c r="F1586" s="3">
        <v>1.994394</v>
      </c>
    </row>
    <row r="1587" spans="1:6" x14ac:dyDescent="0.25">
      <c r="A1587" s="3">
        <v>4921.9470000000001</v>
      </c>
      <c r="B1587" s="3">
        <v>2.0974840000000001</v>
      </c>
      <c r="C1587" s="3">
        <v>4715.8599999999997</v>
      </c>
      <c r="D1587" s="3">
        <v>2.006062</v>
      </c>
      <c r="E1587" s="3">
        <v>4905.848</v>
      </c>
      <c r="F1587" s="3">
        <v>1.995744</v>
      </c>
    </row>
    <row r="1588" spans="1:6" x14ac:dyDescent="0.25">
      <c r="A1588" s="3">
        <v>4922.2479999999996</v>
      </c>
      <c r="B1588" s="3">
        <v>2.0988859999999998</v>
      </c>
      <c r="C1588" s="3">
        <v>4721.5230000000001</v>
      </c>
      <c r="D1588" s="3">
        <v>2.0071750000000002</v>
      </c>
      <c r="E1588" s="3">
        <v>4910.2839999999997</v>
      </c>
      <c r="F1588" s="3">
        <v>1.996597</v>
      </c>
    </row>
    <row r="1589" spans="1:6" x14ac:dyDescent="0.25">
      <c r="A1589" s="3">
        <v>4922.6490000000003</v>
      </c>
      <c r="B1589" s="3">
        <v>2.1005050000000001</v>
      </c>
      <c r="C1589" s="3">
        <v>4727.5469999999996</v>
      </c>
      <c r="D1589" s="3">
        <v>2.006783</v>
      </c>
      <c r="E1589" s="3">
        <v>4914.1760000000004</v>
      </c>
      <c r="F1589" s="3">
        <v>1.9979720000000001</v>
      </c>
    </row>
    <row r="1590" spans="1:6" x14ac:dyDescent="0.25">
      <c r="A1590" s="3">
        <v>4919.2089999999998</v>
      </c>
      <c r="B1590" s="3">
        <v>2.1016159999999999</v>
      </c>
      <c r="C1590" s="3">
        <v>4733.7529999999997</v>
      </c>
      <c r="D1590" s="3">
        <v>2.0070000000000001</v>
      </c>
      <c r="E1590" s="3">
        <v>4917.7569999999996</v>
      </c>
      <c r="F1590" s="3">
        <v>1.99905</v>
      </c>
    </row>
    <row r="1591" spans="1:6" x14ac:dyDescent="0.25">
      <c r="A1591" s="3">
        <v>4910.7299999999996</v>
      </c>
      <c r="B1591" s="3">
        <v>2.1041970000000001</v>
      </c>
      <c r="C1591" s="3">
        <v>4739.7389999999996</v>
      </c>
      <c r="D1591" s="3">
        <v>2.0073539999999999</v>
      </c>
      <c r="E1591" s="3">
        <v>4921.415</v>
      </c>
      <c r="F1591" s="3">
        <v>2.0008590000000002</v>
      </c>
    </row>
    <row r="1592" spans="1:6" x14ac:dyDescent="0.25">
      <c r="A1592" s="3">
        <v>4903.03</v>
      </c>
      <c r="B1592" s="3">
        <v>2.1057269999999999</v>
      </c>
      <c r="C1592" s="3">
        <v>4745.0039999999999</v>
      </c>
      <c r="D1592" s="3">
        <v>2.0070399999999999</v>
      </c>
      <c r="E1592" s="3">
        <v>4924.6949999999997</v>
      </c>
      <c r="F1592" s="3">
        <v>2.0020470000000001</v>
      </c>
    </row>
    <row r="1593" spans="1:6" x14ac:dyDescent="0.25">
      <c r="A1593" s="3">
        <v>4896.9269999999997</v>
      </c>
      <c r="B1593" s="3">
        <v>2.1065939999999999</v>
      </c>
      <c r="C1593" s="3">
        <v>4749.9120000000003</v>
      </c>
      <c r="D1593" s="3">
        <v>2.007959</v>
      </c>
      <c r="E1593" s="3">
        <v>4927.6210000000001</v>
      </c>
      <c r="F1593" s="3">
        <v>2.0037609999999999</v>
      </c>
    </row>
    <row r="1594" spans="1:6" x14ac:dyDescent="0.25">
      <c r="A1594" s="3">
        <v>4892.26</v>
      </c>
      <c r="B1594" s="3">
        <v>2.108616</v>
      </c>
      <c r="C1594" s="3">
        <v>4755.2179999999998</v>
      </c>
      <c r="D1594" s="3">
        <v>2.0071029999999999</v>
      </c>
      <c r="E1594" s="3">
        <v>4930.9629999999997</v>
      </c>
      <c r="F1594" s="3">
        <v>2.0050759999999999</v>
      </c>
    </row>
    <row r="1595" spans="1:6" x14ac:dyDescent="0.25">
      <c r="A1595" s="3">
        <v>4888.665</v>
      </c>
      <c r="B1595" s="3">
        <v>2.1088520000000002</v>
      </c>
      <c r="C1595" s="3">
        <v>4760.375</v>
      </c>
      <c r="D1595" s="3">
        <v>2.0084309999999999</v>
      </c>
      <c r="E1595" s="3">
        <v>4934.3829999999998</v>
      </c>
      <c r="F1595" s="3">
        <v>2.006837</v>
      </c>
    </row>
    <row r="1596" spans="1:6" x14ac:dyDescent="0.25">
      <c r="A1596" s="3">
        <v>4886.0559999999996</v>
      </c>
      <c r="B1596" s="3">
        <v>2.1114109999999999</v>
      </c>
      <c r="C1596" s="3">
        <v>4764.866</v>
      </c>
      <c r="D1596" s="3">
        <v>2.0075370000000001</v>
      </c>
      <c r="E1596" s="3">
        <v>4937.1769999999997</v>
      </c>
      <c r="F1596" s="3">
        <v>2.0082620000000002</v>
      </c>
    </row>
    <row r="1597" spans="1:6" x14ac:dyDescent="0.25">
      <c r="A1597" s="3">
        <v>4884.17</v>
      </c>
      <c r="B1597" s="3">
        <v>2.1112790000000001</v>
      </c>
      <c r="C1597" s="3">
        <v>4768.9939999999997</v>
      </c>
      <c r="D1597" s="3">
        <v>2.0085510000000002</v>
      </c>
      <c r="E1597" s="3">
        <v>4939.6170000000002</v>
      </c>
      <c r="F1597" s="3">
        <v>2.0099070000000001</v>
      </c>
    </row>
    <row r="1598" spans="1:6" x14ac:dyDescent="0.25">
      <c r="A1598" s="3">
        <v>4882.6580000000004</v>
      </c>
      <c r="B1598" s="3">
        <v>2.113194</v>
      </c>
      <c r="C1598" s="3">
        <v>4773.5569999999998</v>
      </c>
      <c r="D1598" s="3">
        <v>2.0079129999999998</v>
      </c>
      <c r="E1598" s="3">
        <v>4942.2070000000003</v>
      </c>
      <c r="F1598" s="3">
        <v>2.0114740000000002</v>
      </c>
    </row>
    <row r="1599" spans="1:6" x14ac:dyDescent="0.25">
      <c r="A1599" s="3">
        <v>4881.7830000000004</v>
      </c>
      <c r="B1599" s="3">
        <v>2.1136689999999998</v>
      </c>
      <c r="C1599" s="3">
        <v>4778.5929999999998</v>
      </c>
      <c r="D1599" s="3">
        <v>2.0086719999999998</v>
      </c>
      <c r="E1599" s="3">
        <v>4944.857</v>
      </c>
      <c r="F1599" s="3">
        <v>2.0129480000000002</v>
      </c>
    </row>
    <row r="1600" spans="1:6" x14ac:dyDescent="0.25">
      <c r="A1600" s="3">
        <v>4881.5069999999996</v>
      </c>
      <c r="B1600" s="3">
        <v>2.1152500000000001</v>
      </c>
      <c r="C1600" s="3">
        <v>4783.808</v>
      </c>
      <c r="D1600" s="3">
        <v>2.0090330000000001</v>
      </c>
      <c r="E1600" s="3">
        <v>4947.0320000000002</v>
      </c>
      <c r="F1600" s="3">
        <v>2.0146419999999998</v>
      </c>
    </row>
    <row r="1601" spans="1:6" x14ac:dyDescent="0.25">
      <c r="A1601" s="3">
        <v>4881.05</v>
      </c>
      <c r="B1601" s="3">
        <v>2.1161029999999998</v>
      </c>
      <c r="C1601" s="3">
        <v>4789.5330000000004</v>
      </c>
      <c r="D1601" s="3">
        <v>2.0086759999999999</v>
      </c>
      <c r="E1601" s="3">
        <v>4949.473</v>
      </c>
      <c r="F1601" s="3">
        <v>2.0162469999999999</v>
      </c>
    </row>
    <row r="1602" spans="1:6" x14ac:dyDescent="0.25">
      <c r="A1602" s="3">
        <v>4880.3490000000002</v>
      </c>
      <c r="B1602" s="3">
        <v>2.1169220000000002</v>
      </c>
      <c r="C1602" s="3">
        <v>4795.6480000000001</v>
      </c>
      <c r="D1602" s="3">
        <v>2.0099629999999999</v>
      </c>
      <c r="E1602" s="3">
        <v>4952.1850000000004</v>
      </c>
      <c r="F1602" s="3">
        <v>2.0183049999999998</v>
      </c>
    </row>
    <row r="1603" spans="1:6" x14ac:dyDescent="0.25">
      <c r="A1603" s="3">
        <v>4879.0550000000003</v>
      </c>
      <c r="B1603" s="3">
        <v>2.1183969999999999</v>
      </c>
      <c r="C1603" s="3">
        <v>4801.6099999999997</v>
      </c>
      <c r="D1603" s="3">
        <v>2.0093009999999998</v>
      </c>
      <c r="E1603" s="3">
        <v>4954.3069999999998</v>
      </c>
      <c r="F1603" s="3">
        <v>2.0198779999999998</v>
      </c>
    </row>
    <row r="1604" spans="1:6" x14ac:dyDescent="0.25">
      <c r="A1604" s="3">
        <v>4877.5720000000001</v>
      </c>
      <c r="B1604" s="3">
        <v>2.1186210000000001</v>
      </c>
      <c r="C1604" s="3">
        <v>4807.5959999999995</v>
      </c>
      <c r="D1604" s="3">
        <v>2.0103460000000002</v>
      </c>
      <c r="E1604" s="3">
        <v>4956.0389999999998</v>
      </c>
      <c r="F1604" s="3">
        <v>2.0215190000000001</v>
      </c>
    </row>
    <row r="1605" spans="1:6" x14ac:dyDescent="0.25">
      <c r="A1605" s="3">
        <v>4877.1229999999996</v>
      </c>
      <c r="B1605" s="3">
        <v>2.1202380000000001</v>
      </c>
      <c r="C1605" s="3">
        <v>4813.5810000000001</v>
      </c>
      <c r="D1605" s="3">
        <v>2.0104570000000002</v>
      </c>
      <c r="E1605" s="3">
        <v>4958.1239999999998</v>
      </c>
      <c r="F1605" s="3">
        <v>2.0232589999999999</v>
      </c>
    </row>
    <row r="1606" spans="1:6" x14ac:dyDescent="0.25">
      <c r="A1606" s="3">
        <v>4878.3029999999999</v>
      </c>
      <c r="B1606" s="3">
        <v>2.1203340000000002</v>
      </c>
      <c r="C1606" s="3">
        <v>4819.2120000000004</v>
      </c>
      <c r="D1606" s="3">
        <v>2.0117370000000001</v>
      </c>
      <c r="E1606" s="3">
        <v>4960.6350000000002</v>
      </c>
      <c r="F1606" s="3">
        <v>2.0250210000000002</v>
      </c>
    </row>
    <row r="1607" spans="1:6" x14ac:dyDescent="0.25">
      <c r="A1607" s="3">
        <v>4880.7610000000004</v>
      </c>
      <c r="B1607" s="3">
        <v>2.1216400000000002</v>
      </c>
      <c r="C1607" s="3">
        <v>4824.5450000000001</v>
      </c>
      <c r="D1607" s="3">
        <v>2.011301</v>
      </c>
      <c r="E1607" s="3">
        <v>4962.75</v>
      </c>
      <c r="F1607" s="3">
        <v>2.026799</v>
      </c>
    </row>
    <row r="1608" spans="1:6" x14ac:dyDescent="0.25">
      <c r="A1608" s="3">
        <v>4883.2820000000002</v>
      </c>
      <c r="B1608" s="3">
        <v>2.1221830000000002</v>
      </c>
      <c r="C1608" s="3">
        <v>4829.8639999999996</v>
      </c>
      <c r="D1608" s="3">
        <v>2.0116839999999998</v>
      </c>
      <c r="E1608" s="3">
        <v>4964.634</v>
      </c>
      <c r="F1608" s="3">
        <v>2.0284010000000001</v>
      </c>
    </row>
    <row r="1609" spans="1:6" x14ac:dyDescent="0.25">
      <c r="A1609" s="3">
        <v>4885.7370000000001</v>
      </c>
      <c r="B1609" s="3">
        <v>2.1232929999999999</v>
      </c>
      <c r="C1609" s="3">
        <v>4835.1589999999997</v>
      </c>
      <c r="D1609" s="3">
        <v>2.012537</v>
      </c>
      <c r="E1609" s="3">
        <v>4966.7470000000003</v>
      </c>
      <c r="F1609" s="3">
        <v>2.0302259999999999</v>
      </c>
    </row>
    <row r="1610" spans="1:6" x14ac:dyDescent="0.25">
      <c r="A1610" s="3">
        <v>4888.6360000000004</v>
      </c>
      <c r="B1610" s="3">
        <v>2.1239439999999998</v>
      </c>
      <c r="C1610" s="3">
        <v>4840.174</v>
      </c>
      <c r="D1610" s="3">
        <v>2.012956</v>
      </c>
      <c r="E1610" s="3">
        <v>4968.8329999999996</v>
      </c>
      <c r="F1610" s="3">
        <v>2.0319289999999999</v>
      </c>
    </row>
    <row r="1611" spans="1:6" x14ac:dyDescent="0.25">
      <c r="A1611" s="3">
        <v>4891.5780000000004</v>
      </c>
      <c r="B1611" s="3">
        <v>2.1246139999999998</v>
      </c>
      <c r="C1611" s="3">
        <v>4845.0159999999996</v>
      </c>
      <c r="D1611" s="3">
        <v>2.0142069999999999</v>
      </c>
      <c r="E1611" s="3">
        <v>4970.5370000000003</v>
      </c>
      <c r="F1611" s="3">
        <v>2.033874</v>
      </c>
    </row>
    <row r="1612" spans="1:6" x14ac:dyDescent="0.25">
      <c r="A1612" s="3">
        <v>4894.357</v>
      </c>
      <c r="B1612" s="3">
        <v>2.1257100000000002</v>
      </c>
      <c r="C1612" s="3">
        <v>4850.5230000000001</v>
      </c>
      <c r="D1612" s="3">
        <v>2.013773</v>
      </c>
      <c r="E1612" s="3">
        <v>4972.0510000000004</v>
      </c>
      <c r="F1612" s="3">
        <v>2.035666</v>
      </c>
    </row>
    <row r="1613" spans="1:6" x14ac:dyDescent="0.25">
      <c r="A1613" s="3">
        <v>4897.0649999999996</v>
      </c>
      <c r="B1613" s="3">
        <v>2.1258599999999999</v>
      </c>
      <c r="C1613" s="3">
        <v>4856.0429999999997</v>
      </c>
      <c r="D1613" s="3">
        <v>2.0153750000000001</v>
      </c>
      <c r="E1613" s="3">
        <v>4974.1440000000002</v>
      </c>
      <c r="F1613" s="3">
        <v>2.037512</v>
      </c>
    </row>
    <row r="1614" spans="1:6" x14ac:dyDescent="0.25">
      <c r="A1614" s="3">
        <v>4899.9539999999997</v>
      </c>
      <c r="B1614" s="3">
        <v>2.1271390000000001</v>
      </c>
      <c r="C1614" s="3">
        <v>4861.0460000000003</v>
      </c>
      <c r="D1614" s="3">
        <v>2.0152909999999999</v>
      </c>
      <c r="E1614" s="3">
        <v>4976.1819999999998</v>
      </c>
      <c r="F1614" s="3">
        <v>2.0392350000000001</v>
      </c>
    </row>
    <row r="1615" spans="1:6" x14ac:dyDescent="0.25">
      <c r="A1615" s="3">
        <v>4902.29</v>
      </c>
      <c r="B1615" s="3">
        <v>2.1274860000000002</v>
      </c>
      <c r="C1615" s="3">
        <v>4865.9799999999996</v>
      </c>
      <c r="D1615" s="3">
        <v>2.016648</v>
      </c>
      <c r="E1615" s="3">
        <v>4977.9979999999996</v>
      </c>
      <c r="F1615" s="3">
        <v>2.0412910000000002</v>
      </c>
    </row>
    <row r="1616" spans="1:6" x14ac:dyDescent="0.25">
      <c r="A1616" s="3">
        <v>4904.3789999999999</v>
      </c>
      <c r="B1616" s="3">
        <v>2.1287129999999999</v>
      </c>
      <c r="C1616" s="3">
        <v>4871.0119999999997</v>
      </c>
      <c r="D1616" s="3">
        <v>2.017185</v>
      </c>
      <c r="E1616" s="3">
        <v>4980.201</v>
      </c>
      <c r="F1616" s="3">
        <v>2.0429560000000002</v>
      </c>
    </row>
    <row r="1617" spans="1:6" x14ac:dyDescent="0.25">
      <c r="A1617" s="3">
        <v>4906.7139999999999</v>
      </c>
      <c r="B1617" s="3">
        <v>2.129467</v>
      </c>
      <c r="C1617" s="3">
        <v>4875.7089999999998</v>
      </c>
      <c r="D1617" s="3">
        <v>2.0181629999999999</v>
      </c>
      <c r="E1617" s="3">
        <v>4982.4979999999996</v>
      </c>
      <c r="F1617" s="3">
        <v>2.0448369999999998</v>
      </c>
    </row>
    <row r="1618" spans="1:6" x14ac:dyDescent="0.25">
      <c r="A1618" s="3">
        <v>4909.1710000000003</v>
      </c>
      <c r="B1618" s="3">
        <v>2.1307290000000001</v>
      </c>
      <c r="C1618" s="3">
        <v>4880.05</v>
      </c>
      <c r="D1618" s="3">
        <v>2.01918</v>
      </c>
      <c r="E1618" s="3">
        <v>4984.4740000000002</v>
      </c>
      <c r="F1618" s="3">
        <v>2.0465629999999999</v>
      </c>
    </row>
    <row r="1619" spans="1:6" x14ac:dyDescent="0.25">
      <c r="A1619" s="3">
        <v>4909.0659999999998</v>
      </c>
      <c r="B1619" s="3">
        <v>2.131551</v>
      </c>
      <c r="C1619" s="3">
        <v>4884.5969999999998</v>
      </c>
      <c r="D1619" s="3">
        <v>2.0197509999999999</v>
      </c>
      <c r="E1619" s="3">
        <v>4986.4269999999997</v>
      </c>
      <c r="F1619" s="3">
        <v>2.0484260000000001</v>
      </c>
    </row>
    <row r="1620" spans="1:6" x14ac:dyDescent="0.25">
      <c r="A1620" s="3">
        <v>4902.7920000000004</v>
      </c>
      <c r="B1620" s="3">
        <v>2.131691</v>
      </c>
      <c r="C1620" s="3">
        <v>4889.1509999999998</v>
      </c>
      <c r="D1620" s="3">
        <v>2.021026</v>
      </c>
      <c r="E1620" s="3">
        <v>4988.8890000000001</v>
      </c>
      <c r="F1620" s="3">
        <v>2.0503239999999998</v>
      </c>
    </row>
    <row r="1621" spans="1:6" x14ac:dyDescent="0.25">
      <c r="A1621" s="3">
        <v>4895.9669999999996</v>
      </c>
      <c r="B1621" s="3">
        <v>2.133435</v>
      </c>
      <c r="C1621" s="3">
        <v>4893.0770000000002</v>
      </c>
      <c r="D1621" s="3">
        <v>2.0214840000000001</v>
      </c>
      <c r="E1621" s="3">
        <v>4991.2089999999998</v>
      </c>
      <c r="F1621" s="3">
        <v>2.0520879999999999</v>
      </c>
    </row>
    <row r="1622" spans="1:6" x14ac:dyDescent="0.25">
      <c r="A1622" s="3">
        <v>4890.1490000000003</v>
      </c>
      <c r="B1622" s="3">
        <v>2.1334209999999998</v>
      </c>
      <c r="C1622" s="3">
        <v>4896.5029999999997</v>
      </c>
      <c r="D1622" s="3">
        <v>2.0232760000000001</v>
      </c>
      <c r="E1622" s="3">
        <v>4993.0330000000004</v>
      </c>
      <c r="F1622" s="3">
        <v>2.0539969999999999</v>
      </c>
    </row>
    <row r="1623" spans="1:6" x14ac:dyDescent="0.25">
      <c r="A1623" s="3">
        <v>4885.6059999999998</v>
      </c>
      <c r="B1623" s="3">
        <v>2.1344210000000001</v>
      </c>
      <c r="C1623" s="3">
        <v>4900.05</v>
      </c>
      <c r="D1623" s="3">
        <v>2.024127</v>
      </c>
      <c r="E1623" s="3">
        <v>4995.1210000000001</v>
      </c>
      <c r="F1623" s="3">
        <v>2.0558450000000001</v>
      </c>
    </row>
    <row r="1624" spans="1:6" x14ac:dyDescent="0.25">
      <c r="A1624" s="3">
        <v>4882.7449999999999</v>
      </c>
      <c r="B1624" s="3">
        <v>2.1349390000000001</v>
      </c>
      <c r="C1624" s="3">
        <v>4903.3029999999999</v>
      </c>
      <c r="D1624" s="3">
        <v>2.0259510000000001</v>
      </c>
      <c r="E1624" s="3">
        <v>4997.4440000000004</v>
      </c>
      <c r="F1624" s="3">
        <v>2.0579939999999999</v>
      </c>
    </row>
    <row r="1625" spans="1:6" x14ac:dyDescent="0.25">
      <c r="A1625" s="3">
        <v>4881.3950000000004</v>
      </c>
      <c r="B1625" s="3">
        <v>2.1353439999999999</v>
      </c>
      <c r="C1625" s="3">
        <v>4906.12</v>
      </c>
      <c r="D1625" s="3">
        <v>2.0270839999999999</v>
      </c>
      <c r="E1625" s="3">
        <v>4999.4319999999998</v>
      </c>
      <c r="F1625" s="3">
        <v>2.0597509999999999</v>
      </c>
    </row>
    <row r="1626" spans="1:6" x14ac:dyDescent="0.25">
      <c r="A1626" s="3">
        <v>4879.0649999999996</v>
      </c>
      <c r="B1626" s="3">
        <v>2.13639</v>
      </c>
      <c r="C1626" s="3">
        <v>4908.933</v>
      </c>
      <c r="D1626" s="3">
        <v>2.02826</v>
      </c>
      <c r="E1626" s="3">
        <v>5001.0910000000003</v>
      </c>
      <c r="F1626" s="3">
        <v>2.0618210000000001</v>
      </c>
    </row>
    <row r="1627" spans="1:6" x14ac:dyDescent="0.25">
      <c r="A1627" s="3">
        <v>4874.0770000000002</v>
      </c>
      <c r="B1627" s="3">
        <v>2.1355080000000002</v>
      </c>
      <c r="C1627" s="3">
        <v>4912.0119999999997</v>
      </c>
      <c r="D1627" s="3">
        <v>2.0296500000000002</v>
      </c>
      <c r="E1627" s="3">
        <v>5003.0330000000004</v>
      </c>
      <c r="F1627" s="3">
        <v>2.0634860000000002</v>
      </c>
    </row>
    <row r="1628" spans="1:6" x14ac:dyDescent="0.25">
      <c r="A1628" s="3">
        <v>4869.7219999999998</v>
      </c>
      <c r="B1628" s="3">
        <v>2.136987</v>
      </c>
      <c r="C1628" s="3">
        <v>4914.6620000000003</v>
      </c>
      <c r="D1628" s="3">
        <v>2.03084</v>
      </c>
      <c r="E1628" s="3">
        <v>5005.0940000000001</v>
      </c>
      <c r="F1628" s="3">
        <v>2.0655749999999999</v>
      </c>
    </row>
    <row r="1629" spans="1:6" x14ac:dyDescent="0.25">
      <c r="A1629" s="3">
        <v>4867.1049999999996</v>
      </c>
      <c r="B1629" s="3">
        <v>2.13706</v>
      </c>
      <c r="C1629" s="3">
        <v>4916.8530000000001</v>
      </c>
      <c r="D1629" s="3">
        <v>2.0327709999999999</v>
      </c>
      <c r="E1629" s="3">
        <v>5006.8159999999998</v>
      </c>
      <c r="F1629" s="3">
        <v>2.0674779999999999</v>
      </c>
    </row>
    <row r="1630" spans="1:6" x14ac:dyDescent="0.25">
      <c r="A1630" s="3">
        <v>4864.0860000000002</v>
      </c>
      <c r="B1630" s="3">
        <v>2.137794</v>
      </c>
      <c r="C1630" s="3">
        <v>4919.1239999999998</v>
      </c>
      <c r="D1630" s="3">
        <v>2.0338759999999998</v>
      </c>
      <c r="E1630" s="3">
        <v>5008.8329999999996</v>
      </c>
      <c r="F1630" s="3">
        <v>2.069531</v>
      </c>
    </row>
    <row r="1631" spans="1:6" x14ac:dyDescent="0.25">
      <c r="A1631" s="3">
        <v>4859.3249999999998</v>
      </c>
      <c r="B1631" s="3">
        <v>2.138725</v>
      </c>
      <c r="C1631" s="3">
        <v>4921.6090000000004</v>
      </c>
      <c r="D1631" s="3">
        <v>2.0354809999999999</v>
      </c>
      <c r="E1631" s="3">
        <v>5011.3230000000003</v>
      </c>
      <c r="F1631" s="3">
        <v>2.071421</v>
      </c>
    </row>
    <row r="1632" spans="1:6" x14ac:dyDescent="0.25">
      <c r="A1632" s="3">
        <v>4855.0770000000002</v>
      </c>
      <c r="B1632" s="3">
        <v>2.1385320000000001</v>
      </c>
      <c r="C1632" s="3">
        <v>4923.6549999999997</v>
      </c>
      <c r="D1632" s="3">
        <v>2.0364810000000002</v>
      </c>
      <c r="E1632" s="3">
        <v>5013.3670000000002</v>
      </c>
      <c r="F1632" s="3">
        <v>2.0732879999999998</v>
      </c>
    </row>
    <row r="1633" spans="1:6" x14ac:dyDescent="0.25">
      <c r="A1633" s="3">
        <v>4852.4629999999997</v>
      </c>
      <c r="B1633" s="3">
        <v>2.1395149999999998</v>
      </c>
      <c r="C1633" s="3">
        <v>4925.7719999999999</v>
      </c>
      <c r="D1633" s="3">
        <v>2.038583</v>
      </c>
      <c r="E1633" s="3">
        <v>5014.9650000000001</v>
      </c>
      <c r="F1633" s="3">
        <v>2.0752449999999998</v>
      </c>
    </row>
    <row r="1634" spans="1:6" x14ac:dyDescent="0.25">
      <c r="A1634" s="3">
        <v>4851.7790000000005</v>
      </c>
      <c r="B1634" s="3">
        <v>2.13917</v>
      </c>
      <c r="C1634" s="3">
        <v>4928.2460000000001</v>
      </c>
      <c r="D1634" s="3">
        <v>2.0399419999999999</v>
      </c>
      <c r="E1634" s="3">
        <v>5016.7359999999999</v>
      </c>
      <c r="F1634" s="3">
        <v>2.0772300000000001</v>
      </c>
    </row>
    <row r="1635" spans="1:6" x14ac:dyDescent="0.25">
      <c r="A1635" s="3">
        <v>4852.4780000000001</v>
      </c>
      <c r="B1635" s="3">
        <v>2.1403319999999999</v>
      </c>
      <c r="C1635" s="3">
        <v>4930.3149999999996</v>
      </c>
      <c r="D1635" s="3">
        <v>2.0413130000000002</v>
      </c>
      <c r="E1635" s="3">
        <v>5018.7569999999996</v>
      </c>
      <c r="F1635" s="3">
        <v>2.0791580000000001</v>
      </c>
    </row>
    <row r="1636" spans="1:6" x14ac:dyDescent="0.25">
      <c r="A1636" s="3">
        <v>4853.7939999999999</v>
      </c>
      <c r="B1636" s="3">
        <v>2.140101</v>
      </c>
      <c r="C1636" s="3">
        <v>4932.0069999999996</v>
      </c>
      <c r="D1636" s="3">
        <v>2.0432070000000002</v>
      </c>
      <c r="E1636" s="3">
        <v>5020.4889999999996</v>
      </c>
      <c r="F1636" s="3">
        <v>2.0810399999999998</v>
      </c>
    </row>
    <row r="1637" spans="1:6" x14ac:dyDescent="0.25">
      <c r="A1637" s="3">
        <v>4854.741</v>
      </c>
      <c r="B1637" s="3">
        <v>2.1405150000000002</v>
      </c>
      <c r="C1637" s="3">
        <v>4933.808</v>
      </c>
      <c r="D1637" s="3">
        <v>2.04453</v>
      </c>
      <c r="E1637" s="3">
        <v>5022.3620000000001</v>
      </c>
      <c r="F1637" s="3">
        <v>2.0831050000000002</v>
      </c>
    </row>
    <row r="1638" spans="1:6" x14ac:dyDescent="0.25">
      <c r="A1638" s="3">
        <v>4855.7259999999997</v>
      </c>
      <c r="B1638" s="3">
        <v>2.1406719999999999</v>
      </c>
      <c r="C1638" s="3">
        <v>4936.067</v>
      </c>
      <c r="D1638" s="3">
        <v>2.0463749999999998</v>
      </c>
      <c r="E1638" s="3">
        <v>5024.7089999999998</v>
      </c>
      <c r="F1638" s="3">
        <v>2.0849340000000001</v>
      </c>
    </row>
    <row r="1639" spans="1:6" x14ac:dyDescent="0.25">
      <c r="A1639" s="3">
        <v>4857.8180000000002</v>
      </c>
      <c r="B1639" s="3">
        <v>2.140701</v>
      </c>
      <c r="C1639" s="3">
        <v>4938.0950000000003</v>
      </c>
      <c r="D1639" s="3">
        <v>2.0478040000000002</v>
      </c>
      <c r="E1639" s="3">
        <v>5026.7839999999997</v>
      </c>
      <c r="F1639" s="3">
        <v>2.0870760000000002</v>
      </c>
    </row>
    <row r="1640" spans="1:6" x14ac:dyDescent="0.25">
      <c r="A1640" s="3">
        <v>4861.0020000000004</v>
      </c>
      <c r="B1640" s="3">
        <v>2.1414070000000001</v>
      </c>
      <c r="C1640" s="3">
        <v>4939.8119999999999</v>
      </c>
      <c r="D1640" s="3">
        <v>2.0498669999999999</v>
      </c>
      <c r="E1640" s="3">
        <v>5028.2759999999998</v>
      </c>
      <c r="F1640" s="3">
        <v>2.0889289999999998</v>
      </c>
    </row>
    <row r="1641" spans="1:6" x14ac:dyDescent="0.25">
      <c r="A1641" s="3">
        <v>4864.1239999999998</v>
      </c>
      <c r="B1641" s="3">
        <v>2.1417510000000002</v>
      </c>
      <c r="C1641" s="3">
        <v>4941.7439999999997</v>
      </c>
      <c r="D1641" s="3">
        <v>2.050961</v>
      </c>
      <c r="E1641" s="3">
        <v>5029.7430000000004</v>
      </c>
      <c r="F1641" s="3">
        <v>2.0909149999999999</v>
      </c>
    </row>
    <row r="1642" spans="1:6" x14ac:dyDescent="0.25">
      <c r="A1642" s="3">
        <v>4867.2920000000004</v>
      </c>
      <c r="B1642" s="3">
        <v>2.141994</v>
      </c>
      <c r="C1642" s="3">
        <v>4943.5460000000003</v>
      </c>
      <c r="D1642" s="3">
        <v>2.0532759999999999</v>
      </c>
      <c r="E1642" s="3">
        <v>5031.6809999999996</v>
      </c>
      <c r="F1642" s="3">
        <v>2.0928420000000001</v>
      </c>
    </row>
    <row r="1643" spans="1:6" x14ac:dyDescent="0.25">
      <c r="A1643" s="3">
        <v>4871.2560000000003</v>
      </c>
      <c r="B1643" s="3">
        <v>2.1421420000000002</v>
      </c>
      <c r="C1643" s="3">
        <v>4945.2290000000003</v>
      </c>
      <c r="D1643" s="3">
        <v>2.0546069999999999</v>
      </c>
      <c r="E1643" s="3">
        <v>5033.451</v>
      </c>
      <c r="F1643" s="3">
        <v>2.094751</v>
      </c>
    </row>
    <row r="1644" spans="1:6" x14ac:dyDescent="0.25">
      <c r="A1644" s="3">
        <v>4875.6459999999997</v>
      </c>
      <c r="B1644" s="3">
        <v>2.1427010000000002</v>
      </c>
      <c r="C1644" s="3">
        <v>4947.1130000000003</v>
      </c>
      <c r="D1644" s="3">
        <v>2.0564209999999998</v>
      </c>
      <c r="E1644" s="3">
        <v>5035.0280000000002</v>
      </c>
      <c r="F1644" s="3">
        <v>2.0966209999999998</v>
      </c>
    </row>
    <row r="1645" spans="1:6" x14ac:dyDescent="0.25">
      <c r="A1645" s="3">
        <v>4880.0730000000003</v>
      </c>
      <c r="B1645" s="3">
        <v>2.1429390000000001</v>
      </c>
      <c r="C1645" s="3">
        <v>4949.3599999999997</v>
      </c>
      <c r="D1645" s="3">
        <v>2.0582400000000001</v>
      </c>
      <c r="E1645" s="3">
        <v>5037.0020000000004</v>
      </c>
      <c r="F1645" s="3">
        <v>2.098563</v>
      </c>
    </row>
    <row r="1646" spans="1:6" x14ac:dyDescent="0.25">
      <c r="A1646" s="3">
        <v>4884.6729999999998</v>
      </c>
      <c r="B1646" s="3">
        <v>2.1435270000000002</v>
      </c>
      <c r="C1646" s="3">
        <v>4951.3540000000003</v>
      </c>
      <c r="D1646" s="3">
        <v>2.0598429999999999</v>
      </c>
      <c r="E1646" s="3">
        <v>5038.7259999999997</v>
      </c>
      <c r="F1646" s="3">
        <v>2.100527</v>
      </c>
    </row>
    <row r="1647" spans="1:6" x14ac:dyDescent="0.25">
      <c r="A1647" s="3">
        <v>4889.7030000000004</v>
      </c>
      <c r="B1647" s="3">
        <v>2.1439659999999998</v>
      </c>
      <c r="C1647" s="3">
        <v>4952.7510000000002</v>
      </c>
      <c r="D1647" s="3">
        <v>2.0616449999999999</v>
      </c>
      <c r="E1647" s="3">
        <v>5040.0770000000002</v>
      </c>
      <c r="F1647" s="3">
        <v>2.102344</v>
      </c>
    </row>
    <row r="1648" spans="1:6" x14ac:dyDescent="0.25">
      <c r="A1648" s="3">
        <v>4895.0119999999997</v>
      </c>
      <c r="B1648" s="3">
        <v>2.1445249999999998</v>
      </c>
      <c r="C1648" s="3">
        <v>4954.3490000000002</v>
      </c>
      <c r="D1648" s="3">
        <v>2.0632109999999999</v>
      </c>
      <c r="E1648" s="3">
        <v>5041.4830000000002</v>
      </c>
      <c r="F1648" s="3">
        <v>2.1045630000000002</v>
      </c>
    </row>
    <row r="1649" spans="1:6" x14ac:dyDescent="0.25">
      <c r="A1649" s="3">
        <v>4899.67</v>
      </c>
      <c r="B1649" s="3">
        <v>2.1453920000000002</v>
      </c>
      <c r="C1649" s="3">
        <v>4956.3670000000002</v>
      </c>
      <c r="D1649" s="3">
        <v>2.0654309999999998</v>
      </c>
      <c r="E1649" s="3">
        <v>5043.3909999999996</v>
      </c>
      <c r="F1649" s="3">
        <v>2.1064829999999999</v>
      </c>
    </row>
    <row r="1650" spans="1:6" x14ac:dyDescent="0.25">
      <c r="A1650" s="3">
        <v>4903.3100000000004</v>
      </c>
      <c r="B1650" s="3">
        <v>2.145556</v>
      </c>
      <c r="C1650" s="3">
        <v>4958.2389999999996</v>
      </c>
      <c r="D1650" s="3">
        <v>2.0666310000000001</v>
      </c>
      <c r="E1650" s="3">
        <v>5045.1570000000002</v>
      </c>
      <c r="F1650" s="3">
        <v>2.1084689999999999</v>
      </c>
    </row>
    <row r="1651" spans="1:6" x14ac:dyDescent="0.25">
      <c r="A1651" s="3">
        <v>4906.8410000000003</v>
      </c>
      <c r="B1651" s="3">
        <v>2.1459459999999999</v>
      </c>
      <c r="C1651" s="3">
        <v>4959.8339999999998</v>
      </c>
      <c r="D1651" s="3">
        <v>2.0687199999999999</v>
      </c>
      <c r="E1651" s="3">
        <v>5046.424</v>
      </c>
      <c r="F1651" s="3">
        <v>2.1102789999999998</v>
      </c>
    </row>
    <row r="1652" spans="1:6" x14ac:dyDescent="0.25">
      <c r="A1652" s="3">
        <v>4910.4040000000005</v>
      </c>
      <c r="B1652" s="3">
        <v>2.1465529999999999</v>
      </c>
      <c r="C1652" s="3">
        <v>4961.6109999999999</v>
      </c>
      <c r="D1652" s="3">
        <v>2.0707710000000001</v>
      </c>
      <c r="E1652" s="3">
        <v>5047.8980000000001</v>
      </c>
      <c r="F1652" s="3">
        <v>2.112139</v>
      </c>
    </row>
    <row r="1653" spans="1:6" x14ac:dyDescent="0.25">
      <c r="A1653" s="3">
        <v>4914.1419999999998</v>
      </c>
      <c r="B1653" s="3">
        <v>2.1475390000000001</v>
      </c>
      <c r="C1653" s="3">
        <v>4963.3649999999998</v>
      </c>
      <c r="D1653" s="3">
        <v>2.0722930000000002</v>
      </c>
      <c r="E1653" s="3">
        <v>5049.8209999999999</v>
      </c>
      <c r="F1653" s="3">
        <v>2.1141100000000002</v>
      </c>
    </row>
    <row r="1654" spans="1:6" x14ac:dyDescent="0.25">
      <c r="A1654" s="3">
        <v>4918.63</v>
      </c>
      <c r="B1654" s="3">
        <v>2.148069</v>
      </c>
      <c r="C1654" s="3">
        <v>4964.6589999999997</v>
      </c>
      <c r="D1654" s="3">
        <v>2.0743149999999999</v>
      </c>
      <c r="E1654" s="3">
        <v>5051.4380000000001</v>
      </c>
      <c r="F1654" s="3">
        <v>2.1160950000000001</v>
      </c>
    </row>
    <row r="1655" spans="1:6" x14ac:dyDescent="0.25">
      <c r="A1655" s="3">
        <v>4923.3739999999998</v>
      </c>
      <c r="B1655" s="3">
        <v>2.1491009999999999</v>
      </c>
      <c r="C1655" s="3">
        <v>4966.3</v>
      </c>
      <c r="D1655" s="3">
        <v>2.0761349999999998</v>
      </c>
      <c r="E1655" s="3">
        <v>5052.9120000000003</v>
      </c>
      <c r="F1655" s="3">
        <v>2.1180639999999999</v>
      </c>
    </row>
    <row r="1656" spans="1:6" x14ac:dyDescent="0.25">
      <c r="A1656" s="3">
        <v>4927.808</v>
      </c>
      <c r="B1656" s="3">
        <v>2.1498910000000002</v>
      </c>
      <c r="C1656" s="3">
        <v>4968.3500000000004</v>
      </c>
      <c r="D1656" s="3">
        <v>2.0779390000000002</v>
      </c>
      <c r="E1656" s="3">
        <v>5054.7470000000003</v>
      </c>
      <c r="F1656" s="3">
        <v>2.1200060000000001</v>
      </c>
    </row>
    <row r="1657" spans="1:6" x14ac:dyDescent="0.25">
      <c r="A1657" s="3">
        <v>4932.1559999999999</v>
      </c>
      <c r="B1657" s="3">
        <v>2.1509939999999999</v>
      </c>
      <c r="C1657" s="3">
        <v>4970.076</v>
      </c>
      <c r="D1657" s="3">
        <v>2.0796839999999999</v>
      </c>
      <c r="E1657" s="3">
        <v>5056.6679999999997</v>
      </c>
      <c r="F1657" s="3">
        <v>2.121915</v>
      </c>
    </row>
    <row r="1658" spans="1:6" x14ac:dyDescent="0.25">
      <c r="A1658" s="3">
        <v>4936.857</v>
      </c>
      <c r="B1658" s="3">
        <v>2.152142</v>
      </c>
      <c r="C1658" s="3">
        <v>4971.6729999999998</v>
      </c>
      <c r="D1658" s="3">
        <v>2.0817559999999999</v>
      </c>
      <c r="E1658" s="3">
        <v>5058.1850000000004</v>
      </c>
      <c r="F1658" s="3">
        <v>2.123761</v>
      </c>
    </row>
    <row r="1659" spans="1:6" x14ac:dyDescent="0.25">
      <c r="A1659" s="3">
        <v>4941.2340000000004</v>
      </c>
      <c r="B1659" s="3">
        <v>2.1532809999999998</v>
      </c>
      <c r="C1659" s="3">
        <v>4973.3519999999999</v>
      </c>
      <c r="D1659" s="3">
        <v>2.0835219999999999</v>
      </c>
      <c r="E1659" s="3">
        <v>5059.9930000000004</v>
      </c>
      <c r="F1659" s="3">
        <v>2.125804</v>
      </c>
    </row>
    <row r="1660" spans="1:6" x14ac:dyDescent="0.25">
      <c r="A1660" s="3">
        <v>4945.2650000000003</v>
      </c>
      <c r="B1660" s="3">
        <v>2.1544349999999999</v>
      </c>
      <c r="C1660" s="3">
        <v>4975.1679999999997</v>
      </c>
      <c r="D1660" s="3">
        <v>2.0855220000000001</v>
      </c>
      <c r="E1660" s="3">
        <v>5062.1369999999997</v>
      </c>
      <c r="F1660" s="3">
        <v>2.1275650000000002</v>
      </c>
    </row>
    <row r="1661" spans="1:6" x14ac:dyDescent="0.25">
      <c r="A1661" s="3">
        <v>4949.3310000000001</v>
      </c>
      <c r="B1661" s="3">
        <v>2.1556690000000001</v>
      </c>
      <c r="C1661" s="3">
        <v>4976.6040000000003</v>
      </c>
      <c r="D1661" s="3">
        <v>2.087062</v>
      </c>
      <c r="E1661" s="3">
        <v>5063.8909999999996</v>
      </c>
      <c r="F1661" s="3">
        <v>2.1297389999999998</v>
      </c>
    </row>
    <row r="1662" spans="1:6" x14ac:dyDescent="0.25">
      <c r="A1662" s="3">
        <v>4952.915</v>
      </c>
      <c r="B1662" s="3">
        <v>2.1569729999999998</v>
      </c>
      <c r="C1662" s="3">
        <v>4978.165</v>
      </c>
      <c r="D1662" s="3">
        <v>2.089137</v>
      </c>
      <c r="E1662" s="3">
        <v>5065.2169999999996</v>
      </c>
      <c r="F1662" s="3">
        <v>2.1318130000000002</v>
      </c>
    </row>
    <row r="1663" spans="1:6" x14ac:dyDescent="0.25">
      <c r="A1663" s="3">
        <v>4955.7370000000001</v>
      </c>
      <c r="B1663" s="3">
        <v>2.158423</v>
      </c>
      <c r="C1663" s="3">
        <v>4979.9470000000001</v>
      </c>
      <c r="D1663" s="3">
        <v>2.0910600000000001</v>
      </c>
      <c r="E1663" s="3">
        <v>5066.6970000000001</v>
      </c>
      <c r="F1663" s="3">
        <v>2.1338059999999999</v>
      </c>
    </row>
    <row r="1664" spans="1:6" x14ac:dyDescent="0.25">
      <c r="A1664" s="3">
        <v>4958.1409999999996</v>
      </c>
      <c r="B1664" s="3">
        <v>2.1596069999999998</v>
      </c>
      <c r="C1664" s="3">
        <v>4981.5169999999998</v>
      </c>
      <c r="D1664" s="3">
        <v>2.0932650000000002</v>
      </c>
      <c r="E1664" s="3">
        <v>5068.3519999999999</v>
      </c>
      <c r="F1664" s="3">
        <v>2.135618</v>
      </c>
    </row>
    <row r="1665" spans="1:6" x14ac:dyDescent="0.25">
      <c r="A1665" s="3">
        <v>4960.7269999999999</v>
      </c>
      <c r="B1665" s="3">
        <v>2.1611389999999999</v>
      </c>
      <c r="C1665" s="3">
        <v>4982.9210000000003</v>
      </c>
      <c r="D1665" s="3">
        <v>2.0948449999999998</v>
      </c>
      <c r="E1665" s="3">
        <v>5069.518</v>
      </c>
      <c r="F1665" s="3">
        <v>2.1376550000000001</v>
      </c>
    </row>
    <row r="1666" spans="1:6" x14ac:dyDescent="0.25">
      <c r="A1666" s="3">
        <v>4963.1819999999998</v>
      </c>
      <c r="B1666" s="3">
        <v>2.162474</v>
      </c>
      <c r="C1666" s="3">
        <v>4984.3620000000001</v>
      </c>
      <c r="D1666" s="3">
        <v>2.0966209999999998</v>
      </c>
      <c r="E1666" s="3">
        <v>5070.8630000000003</v>
      </c>
      <c r="F1666" s="3">
        <v>2.1396380000000002</v>
      </c>
    </row>
    <row r="1667" spans="1:6" x14ac:dyDescent="0.25">
      <c r="A1667" s="3">
        <v>4965.1570000000002</v>
      </c>
      <c r="B1667" s="3">
        <v>2.1641370000000002</v>
      </c>
      <c r="C1667" s="3">
        <v>4986.1719999999996</v>
      </c>
      <c r="D1667" s="3">
        <v>2.0987779999999998</v>
      </c>
      <c r="E1667" s="3">
        <v>5072.7740000000003</v>
      </c>
      <c r="F1667" s="3">
        <v>2.1417649999999999</v>
      </c>
    </row>
    <row r="1668" spans="1:6" x14ac:dyDescent="0.25">
      <c r="A1668" s="3">
        <v>4967.2169999999996</v>
      </c>
      <c r="B1668" s="3">
        <v>2.1655419999999999</v>
      </c>
      <c r="C1668" s="3">
        <v>4987.8810000000003</v>
      </c>
      <c r="D1668" s="3">
        <v>2.1005050000000001</v>
      </c>
      <c r="E1668" s="3">
        <v>5074.4409999999998</v>
      </c>
      <c r="F1668" s="3">
        <v>2.1436229999999998</v>
      </c>
    </row>
    <row r="1669" spans="1:6" x14ac:dyDescent="0.25">
      <c r="A1669" s="3">
        <v>4969.4679999999998</v>
      </c>
      <c r="B1669" s="3">
        <v>2.1671800000000001</v>
      </c>
      <c r="C1669" s="3">
        <v>4989.17</v>
      </c>
      <c r="D1669" s="3">
        <v>2.1025900000000002</v>
      </c>
      <c r="E1669" s="3">
        <v>5075.6949999999997</v>
      </c>
      <c r="F1669" s="3">
        <v>2.145546</v>
      </c>
    </row>
    <row r="1670" spans="1:6" x14ac:dyDescent="0.25">
      <c r="A1670" s="3">
        <v>4971.6819999999998</v>
      </c>
      <c r="B1670" s="3">
        <v>2.1690109999999998</v>
      </c>
      <c r="C1670" s="3">
        <v>4990.9690000000001</v>
      </c>
      <c r="D1670" s="3">
        <v>2.1041509999999999</v>
      </c>
      <c r="E1670" s="3">
        <v>5077.1509999999998</v>
      </c>
      <c r="F1670" s="3">
        <v>2.1474129999999998</v>
      </c>
    </row>
    <row r="1671" spans="1:6" x14ac:dyDescent="0.25">
      <c r="A1671" s="3">
        <v>4973.63</v>
      </c>
      <c r="B1671" s="3">
        <v>2.1708229999999999</v>
      </c>
      <c r="C1671" s="3">
        <v>4992.6499999999996</v>
      </c>
      <c r="D1671" s="3">
        <v>2.1062379999999998</v>
      </c>
      <c r="E1671" s="3">
        <v>5078.95</v>
      </c>
      <c r="F1671" s="3">
        <v>2.149464</v>
      </c>
    </row>
    <row r="1672" spans="1:6" x14ac:dyDescent="0.25">
      <c r="A1672" s="3">
        <v>4975.7629999999999</v>
      </c>
      <c r="B1672" s="3">
        <v>2.1724600000000001</v>
      </c>
      <c r="C1672" s="3">
        <v>4993.8860000000004</v>
      </c>
      <c r="D1672" s="3">
        <v>2.1081270000000001</v>
      </c>
      <c r="E1672" s="3">
        <v>5080.3370000000004</v>
      </c>
      <c r="F1672" s="3">
        <v>2.1514419999999999</v>
      </c>
    </row>
    <row r="1673" spans="1:6" x14ac:dyDescent="0.25">
      <c r="A1673" s="3">
        <v>4977.8909999999996</v>
      </c>
      <c r="B1673" s="3">
        <v>2.1743130000000002</v>
      </c>
      <c r="C1673" s="3">
        <v>4994.9880000000003</v>
      </c>
      <c r="D1673" s="3">
        <v>2.1103079999999999</v>
      </c>
      <c r="E1673" s="3">
        <v>5081.5889999999999</v>
      </c>
      <c r="F1673" s="3">
        <v>2.153524</v>
      </c>
    </row>
    <row r="1674" spans="1:6" x14ac:dyDescent="0.25">
      <c r="A1674" s="3">
        <v>4979.5839999999998</v>
      </c>
      <c r="B1674" s="3">
        <v>2.17624</v>
      </c>
      <c r="C1674" s="3">
        <v>4996.7089999999998</v>
      </c>
      <c r="D1674" s="3">
        <v>2.112098</v>
      </c>
      <c r="E1674" s="3">
        <v>5083.5479999999998</v>
      </c>
      <c r="F1674" s="3">
        <v>2.1554350000000002</v>
      </c>
    </row>
    <row r="1675" spans="1:6" x14ac:dyDescent="0.25">
      <c r="A1675" s="3">
        <v>4981.3500000000004</v>
      </c>
      <c r="B1675" s="3">
        <v>2.1779169999999999</v>
      </c>
      <c r="C1675" s="3">
        <v>4998.6880000000001</v>
      </c>
      <c r="D1675" s="3">
        <v>2.1138940000000002</v>
      </c>
      <c r="E1675" s="3">
        <v>5085.3630000000003</v>
      </c>
      <c r="F1675" s="3">
        <v>2.1574059999999999</v>
      </c>
    </row>
    <row r="1676" spans="1:6" x14ac:dyDescent="0.25">
      <c r="A1676" s="3">
        <v>4983.4160000000002</v>
      </c>
      <c r="B1676" s="3">
        <v>2.1799529999999998</v>
      </c>
      <c r="C1676" s="3">
        <v>5000.2269999999999</v>
      </c>
      <c r="D1676" s="3">
        <v>2.1156860000000002</v>
      </c>
      <c r="E1676" s="3">
        <v>5086.6409999999996</v>
      </c>
      <c r="F1676" s="3">
        <v>2.1593990000000001</v>
      </c>
    </row>
    <row r="1677" spans="1:6" x14ac:dyDescent="0.25">
      <c r="A1677" s="3">
        <v>4985.2089999999998</v>
      </c>
      <c r="B1677" s="3">
        <v>2.1819829999999998</v>
      </c>
      <c r="C1677" s="3">
        <v>5001.692</v>
      </c>
      <c r="D1677" s="3">
        <v>2.117785</v>
      </c>
      <c r="E1677" s="3">
        <v>5087.7939999999999</v>
      </c>
      <c r="F1677" s="3">
        <v>2.1615920000000002</v>
      </c>
    </row>
    <row r="1678" spans="1:6" x14ac:dyDescent="0.25">
      <c r="A1678" s="3">
        <v>4986.7110000000002</v>
      </c>
      <c r="B1678" s="3">
        <v>2.1836600000000002</v>
      </c>
      <c r="C1678" s="3">
        <v>5003.2</v>
      </c>
      <c r="D1678" s="3">
        <v>2.1202839999999998</v>
      </c>
      <c r="E1678" s="3">
        <v>5089.3329999999996</v>
      </c>
      <c r="F1678" s="3">
        <v>2.1635309999999999</v>
      </c>
    </row>
    <row r="1679" spans="1:6" x14ac:dyDescent="0.25">
      <c r="A1679" s="3">
        <v>4988.384</v>
      </c>
      <c r="B1679" s="3">
        <v>2.1855799999999999</v>
      </c>
      <c r="C1679" s="3">
        <v>5004.3860000000004</v>
      </c>
      <c r="D1679" s="3">
        <v>2.1217269999999999</v>
      </c>
      <c r="E1679" s="3">
        <v>5090.8829999999998</v>
      </c>
      <c r="F1679" s="3">
        <v>2.1654810000000002</v>
      </c>
    </row>
    <row r="1680" spans="1:6" x14ac:dyDescent="0.25">
      <c r="A1680" s="3">
        <v>4990.1120000000001</v>
      </c>
      <c r="B1680" s="3">
        <v>2.1875969999999998</v>
      </c>
      <c r="C1680" s="3">
        <v>5005.8019999999997</v>
      </c>
      <c r="D1680" s="3">
        <v>2.123761</v>
      </c>
      <c r="E1680" s="3">
        <v>5092.1120000000001</v>
      </c>
      <c r="F1680" s="3">
        <v>2.16744</v>
      </c>
    </row>
    <row r="1681" spans="1:6" x14ac:dyDescent="0.25">
      <c r="A1681" s="3">
        <v>4991.04</v>
      </c>
      <c r="B1681" s="3">
        <v>2.189667</v>
      </c>
      <c r="C1681" s="3">
        <v>5007.8050000000003</v>
      </c>
      <c r="D1681" s="3">
        <v>2.125937</v>
      </c>
      <c r="E1681" s="3">
        <v>5093.6170000000002</v>
      </c>
      <c r="F1681" s="3">
        <v>2.169556</v>
      </c>
    </row>
    <row r="1682" spans="1:6" x14ac:dyDescent="0.25">
      <c r="A1682" s="3">
        <v>4991.8950000000004</v>
      </c>
      <c r="B1682" s="3">
        <v>2.1915049999999998</v>
      </c>
      <c r="C1682" s="3">
        <v>5009.7619999999997</v>
      </c>
      <c r="D1682" s="3">
        <v>2.1279080000000001</v>
      </c>
      <c r="E1682" s="3">
        <v>5095.2830000000004</v>
      </c>
      <c r="F1682" s="3">
        <v>2.171551</v>
      </c>
    </row>
    <row r="1683" spans="1:6" x14ac:dyDescent="0.25">
      <c r="A1683" s="3">
        <v>4993.1840000000002</v>
      </c>
      <c r="B1683" s="3">
        <v>2.1934450000000001</v>
      </c>
      <c r="C1683" s="3">
        <v>5011.0110000000004</v>
      </c>
      <c r="D1683" s="3">
        <v>2.1299920000000001</v>
      </c>
      <c r="E1683" s="3">
        <v>5096.6030000000001</v>
      </c>
      <c r="F1683" s="3">
        <v>2.173438</v>
      </c>
    </row>
    <row r="1684" spans="1:6" x14ac:dyDescent="0.25">
      <c r="A1684" s="3">
        <v>4994.3959999999997</v>
      </c>
      <c r="B1684" s="3">
        <v>2.1952600000000002</v>
      </c>
      <c r="C1684" s="3">
        <v>5012.1710000000003</v>
      </c>
      <c r="D1684" s="3">
        <v>2.13171</v>
      </c>
      <c r="E1684" s="3">
        <v>5097.7640000000001</v>
      </c>
      <c r="F1684" s="3">
        <v>2.1752690000000001</v>
      </c>
    </row>
    <row r="1685" spans="1:6" x14ac:dyDescent="0.25">
      <c r="A1685" s="3">
        <v>4995.402</v>
      </c>
      <c r="B1685" s="3">
        <v>2.1973440000000002</v>
      </c>
      <c r="C1685" s="3">
        <v>5013.6809999999996</v>
      </c>
      <c r="D1685" s="3">
        <v>2.133807</v>
      </c>
      <c r="E1685" s="3">
        <v>5099.2439999999997</v>
      </c>
      <c r="F1685" s="3">
        <v>2.1773820000000002</v>
      </c>
    </row>
    <row r="1686" spans="1:6" x14ac:dyDescent="0.25">
      <c r="A1686" s="3">
        <v>4996.335</v>
      </c>
      <c r="B1686" s="3">
        <v>2.1994549999999999</v>
      </c>
      <c r="C1686" s="3">
        <v>5014.8360000000002</v>
      </c>
      <c r="D1686" s="3">
        <v>2.1358429999999999</v>
      </c>
      <c r="E1686" s="3">
        <v>5100.9430000000002</v>
      </c>
      <c r="F1686" s="3">
        <v>2.1793939999999998</v>
      </c>
    </row>
    <row r="1687" spans="1:6" x14ac:dyDescent="0.25">
      <c r="A1687" s="3">
        <v>4997.4769999999999</v>
      </c>
      <c r="B1687" s="3">
        <v>2.2014040000000001</v>
      </c>
      <c r="C1687" s="3">
        <v>5016.0379999999996</v>
      </c>
      <c r="D1687" s="3">
        <v>2.137918</v>
      </c>
      <c r="E1687" s="3">
        <v>5102.1790000000001</v>
      </c>
      <c r="F1687" s="3">
        <v>2.1814689999999999</v>
      </c>
    </row>
    <row r="1688" spans="1:6" x14ac:dyDescent="0.25">
      <c r="A1688" s="3">
        <v>4998.5969999999998</v>
      </c>
      <c r="B1688" s="3">
        <v>2.2033010000000002</v>
      </c>
      <c r="C1688" s="3">
        <v>5017.7460000000001</v>
      </c>
      <c r="D1688" s="3">
        <v>2.1397390000000001</v>
      </c>
      <c r="E1688" s="3">
        <v>5103.3900000000003</v>
      </c>
      <c r="F1688" s="3">
        <v>2.1834980000000002</v>
      </c>
    </row>
    <row r="1689" spans="1:6" x14ac:dyDescent="0.25">
      <c r="A1689" s="3">
        <v>4999.915</v>
      </c>
      <c r="B1689" s="3">
        <v>2.2050670000000001</v>
      </c>
      <c r="C1689" s="3">
        <v>5019.5410000000002</v>
      </c>
      <c r="D1689" s="3">
        <v>2.1419320000000002</v>
      </c>
      <c r="E1689" s="3">
        <v>5104.9859999999999</v>
      </c>
      <c r="F1689" s="3">
        <v>2.1854469999999999</v>
      </c>
    </row>
    <row r="1690" spans="1:6" x14ac:dyDescent="0.25">
      <c r="A1690" s="3">
        <v>5001.7280000000001</v>
      </c>
      <c r="B1690" s="3">
        <v>2.2072280000000002</v>
      </c>
      <c r="C1690" s="3">
        <v>5020.701</v>
      </c>
      <c r="D1690" s="3">
        <v>2.1439319999999999</v>
      </c>
      <c r="E1690" s="3">
        <v>5106.3069999999998</v>
      </c>
      <c r="F1690" s="3">
        <v>2.1875049999999998</v>
      </c>
    </row>
    <row r="1691" spans="1:6" x14ac:dyDescent="0.25">
      <c r="A1691" s="3">
        <v>5003.4040000000005</v>
      </c>
      <c r="B1691" s="3">
        <v>2.209149</v>
      </c>
      <c r="C1691" s="3">
        <v>5021.9369999999999</v>
      </c>
      <c r="D1691" s="3">
        <v>2.1459389999999998</v>
      </c>
      <c r="E1691" s="3">
        <v>5107.4179999999997</v>
      </c>
      <c r="F1691" s="3">
        <v>2.1892999999999998</v>
      </c>
    </row>
    <row r="1692" spans="1:6" x14ac:dyDescent="0.25">
      <c r="A1692" s="3">
        <v>5004.3689999999997</v>
      </c>
      <c r="B1692" s="3">
        <v>2.2111700000000001</v>
      </c>
      <c r="C1692" s="3">
        <v>5023.6890000000003</v>
      </c>
      <c r="D1692" s="3">
        <v>2.147961</v>
      </c>
      <c r="E1692" s="3">
        <v>5108.8519999999999</v>
      </c>
      <c r="F1692" s="3">
        <v>2.1912569999999998</v>
      </c>
    </row>
    <row r="1693" spans="1:6" x14ac:dyDescent="0.25">
      <c r="A1693" s="3">
        <v>5005.1899999999996</v>
      </c>
      <c r="B1693" s="3">
        <v>2.2130670000000001</v>
      </c>
      <c r="C1693" s="3">
        <v>5025.09</v>
      </c>
      <c r="D1693" s="3">
        <v>2.1499250000000001</v>
      </c>
      <c r="E1693" s="3">
        <v>5110.3990000000003</v>
      </c>
      <c r="F1693" s="3">
        <v>2.1933440000000002</v>
      </c>
    </row>
    <row r="1694" spans="1:6" x14ac:dyDescent="0.25">
      <c r="A1694" s="3">
        <v>5006.6750000000002</v>
      </c>
      <c r="B1694" s="3">
        <v>2.2150430000000001</v>
      </c>
      <c r="C1694" s="3">
        <v>5026.2430000000004</v>
      </c>
      <c r="D1694" s="3">
        <v>2.1518670000000002</v>
      </c>
      <c r="E1694" s="3">
        <v>5111.6400000000003</v>
      </c>
      <c r="F1694" s="3">
        <v>2.195322</v>
      </c>
    </row>
    <row r="1695" spans="1:6" x14ac:dyDescent="0.25">
      <c r="A1695" s="3">
        <v>5008.3609999999999</v>
      </c>
      <c r="B1695" s="3">
        <v>2.21678</v>
      </c>
      <c r="C1695" s="3">
        <v>5027.8270000000002</v>
      </c>
      <c r="D1695" s="3">
        <v>2.1541610000000002</v>
      </c>
      <c r="E1695" s="3">
        <v>5112.8469999999998</v>
      </c>
      <c r="F1695" s="3">
        <v>2.1972710000000002</v>
      </c>
    </row>
    <row r="1696" spans="1:6" x14ac:dyDescent="0.25">
      <c r="A1696" s="3">
        <v>5009.6239999999998</v>
      </c>
      <c r="B1696" s="3">
        <v>2.2188479999999999</v>
      </c>
      <c r="C1696" s="3">
        <v>5029.4870000000001</v>
      </c>
      <c r="D1696" s="3">
        <v>2.1565150000000002</v>
      </c>
      <c r="E1696" s="3">
        <v>5114.5810000000001</v>
      </c>
      <c r="F1696" s="3">
        <v>2.1993529999999999</v>
      </c>
    </row>
    <row r="1697" spans="1:6" x14ac:dyDescent="0.25">
      <c r="A1697" s="3">
        <v>5010.8900000000003</v>
      </c>
      <c r="B1697" s="3">
        <v>2.220869</v>
      </c>
      <c r="C1697" s="3">
        <v>5030.6670000000004</v>
      </c>
      <c r="D1697" s="3">
        <v>2.1578740000000001</v>
      </c>
      <c r="E1697" s="3">
        <v>5116.1639999999998</v>
      </c>
      <c r="F1697" s="3">
        <v>2.2014040000000001</v>
      </c>
    </row>
    <row r="1698" spans="1:6" x14ac:dyDescent="0.25">
      <c r="A1698" s="3">
        <v>5012.1779999999999</v>
      </c>
      <c r="B1698" s="3">
        <v>2.2229730000000001</v>
      </c>
      <c r="C1698" s="3">
        <v>5032.1580000000004</v>
      </c>
      <c r="D1698" s="3">
        <v>2.1600429999999999</v>
      </c>
      <c r="E1698" s="3">
        <v>5117.3149999999996</v>
      </c>
      <c r="F1698" s="3">
        <v>2.2031610000000001</v>
      </c>
    </row>
    <row r="1699" spans="1:6" x14ac:dyDescent="0.25">
      <c r="A1699" s="3">
        <v>5013.0860000000002</v>
      </c>
      <c r="B1699" s="3">
        <v>2.2250839999999998</v>
      </c>
      <c r="C1699" s="3">
        <v>5034.0479999999998</v>
      </c>
      <c r="D1699" s="3">
        <v>2.1621510000000002</v>
      </c>
      <c r="E1699" s="3">
        <v>5118.4560000000001</v>
      </c>
      <c r="F1699" s="3">
        <v>2.2052010000000002</v>
      </c>
    </row>
    <row r="1700" spans="1:6" x14ac:dyDescent="0.25">
      <c r="A1700" s="3">
        <v>5013.6589999999997</v>
      </c>
      <c r="B1700" s="3">
        <v>2.2270379999999999</v>
      </c>
      <c r="C1700" s="3">
        <v>5035.5860000000002</v>
      </c>
      <c r="D1700" s="3">
        <v>2.164209</v>
      </c>
      <c r="E1700" s="3">
        <v>5119.9830000000002</v>
      </c>
      <c r="F1700" s="3">
        <v>2.2073</v>
      </c>
    </row>
    <row r="1701" spans="1:6" x14ac:dyDescent="0.25">
      <c r="A1701" s="3">
        <v>5014.5420000000004</v>
      </c>
      <c r="B1701" s="3">
        <v>2.229069</v>
      </c>
      <c r="C1701" s="3">
        <v>5036.6710000000003</v>
      </c>
      <c r="D1701" s="3">
        <v>2.1664940000000001</v>
      </c>
      <c r="E1701" s="3">
        <v>5121.3239999999996</v>
      </c>
      <c r="F1701" s="3">
        <v>2.2092689999999999</v>
      </c>
    </row>
    <row r="1702" spans="1:6" x14ac:dyDescent="0.25">
      <c r="A1702" s="3">
        <v>5015.8119999999999</v>
      </c>
      <c r="B1702" s="3">
        <v>2.230944</v>
      </c>
      <c r="C1702" s="3">
        <v>5037.92</v>
      </c>
      <c r="D1702" s="3">
        <v>2.1681710000000001</v>
      </c>
      <c r="E1702" s="3">
        <v>5122.4709999999995</v>
      </c>
      <c r="F1702" s="3">
        <v>2.2112280000000002</v>
      </c>
    </row>
    <row r="1703" spans="1:6" x14ac:dyDescent="0.25">
      <c r="A1703" s="3">
        <v>5017.0649999999996</v>
      </c>
      <c r="B1703" s="3">
        <v>2.2328549999999998</v>
      </c>
      <c r="C1703" s="3">
        <v>5039.5829999999996</v>
      </c>
      <c r="D1703" s="3">
        <v>2.1703030000000001</v>
      </c>
      <c r="E1703" s="3">
        <v>5124.0349999999999</v>
      </c>
      <c r="F1703" s="3">
        <v>2.2132260000000001</v>
      </c>
    </row>
    <row r="1704" spans="1:6" x14ac:dyDescent="0.25">
      <c r="A1704" s="3">
        <v>5018.4279999999999</v>
      </c>
      <c r="B1704" s="3">
        <v>2.2350620000000001</v>
      </c>
      <c r="C1704" s="3">
        <v>5041.12</v>
      </c>
      <c r="D1704" s="3">
        <v>2.1722790000000001</v>
      </c>
      <c r="E1704" s="3">
        <v>5125.6729999999998</v>
      </c>
      <c r="F1704" s="3">
        <v>2.2153800000000001</v>
      </c>
    </row>
    <row r="1705" spans="1:6" x14ac:dyDescent="0.25">
      <c r="A1705" s="3">
        <v>5020.183</v>
      </c>
      <c r="B1705" s="3">
        <v>2.2371129999999999</v>
      </c>
      <c r="C1705" s="3">
        <v>5042.1509999999998</v>
      </c>
      <c r="D1705" s="3">
        <v>2.1747369999999999</v>
      </c>
      <c r="E1705" s="3">
        <v>5126.8680000000004</v>
      </c>
      <c r="F1705" s="3">
        <v>2.217295</v>
      </c>
    </row>
    <row r="1706" spans="1:6" x14ac:dyDescent="0.25">
      <c r="A1706" s="3">
        <v>5021.8500000000004</v>
      </c>
      <c r="B1706" s="3">
        <v>2.2391990000000002</v>
      </c>
      <c r="C1706" s="3">
        <v>5043.5510000000004</v>
      </c>
      <c r="D1706" s="3">
        <v>2.176612</v>
      </c>
      <c r="E1706" s="3">
        <v>5127.8900000000003</v>
      </c>
      <c r="F1706" s="3">
        <v>2.2193170000000002</v>
      </c>
    </row>
    <row r="1707" spans="1:6" x14ac:dyDescent="0.25">
      <c r="A1707" s="3">
        <v>5023.1499999999996</v>
      </c>
      <c r="B1707" s="3">
        <v>2.241298</v>
      </c>
      <c r="C1707" s="3">
        <v>5045.1459999999997</v>
      </c>
      <c r="D1707" s="3">
        <v>2.1789559999999999</v>
      </c>
      <c r="E1707" s="3">
        <v>5129.1899999999996</v>
      </c>
      <c r="F1707" s="3">
        <v>2.221587</v>
      </c>
    </row>
    <row r="1708" spans="1:6" x14ac:dyDescent="0.25">
      <c r="A1708" s="3">
        <v>5024.5469999999996</v>
      </c>
      <c r="B1708" s="3">
        <v>2.2432639999999999</v>
      </c>
      <c r="C1708" s="3">
        <v>5046.2629999999999</v>
      </c>
      <c r="D1708" s="3">
        <v>2.1802839999999999</v>
      </c>
      <c r="E1708" s="3">
        <v>5130.5370000000003</v>
      </c>
      <c r="F1708" s="3">
        <v>2.223589</v>
      </c>
    </row>
    <row r="1709" spans="1:6" x14ac:dyDescent="0.25">
      <c r="A1709" s="3">
        <v>5026.4709999999995</v>
      </c>
      <c r="B1709" s="3">
        <v>2.2452909999999999</v>
      </c>
      <c r="C1709" s="3">
        <v>5047.2849999999999</v>
      </c>
      <c r="D1709" s="3">
        <v>2.1821969999999999</v>
      </c>
      <c r="E1709" s="3">
        <v>5131.5690000000004</v>
      </c>
      <c r="F1709" s="3">
        <v>2.225479</v>
      </c>
    </row>
    <row r="1710" spans="1:6" x14ac:dyDescent="0.25">
      <c r="A1710" s="3">
        <v>5027.991</v>
      </c>
      <c r="B1710" s="3">
        <v>2.2474159999999999</v>
      </c>
      <c r="C1710" s="3">
        <v>5048.8019999999997</v>
      </c>
      <c r="D1710" s="3">
        <v>2.1845629999999998</v>
      </c>
      <c r="E1710" s="3">
        <v>5133.0450000000001</v>
      </c>
      <c r="F1710" s="3">
        <v>2.227589</v>
      </c>
    </row>
    <row r="1711" spans="1:6" x14ac:dyDescent="0.25">
      <c r="A1711" s="3">
        <v>5028.7950000000001</v>
      </c>
      <c r="B1711" s="3">
        <v>2.2495080000000001</v>
      </c>
      <c r="C1711" s="3">
        <v>5050.2449999999999</v>
      </c>
      <c r="D1711" s="3">
        <v>2.1868810000000001</v>
      </c>
      <c r="E1711" s="3">
        <v>5134.7929999999997</v>
      </c>
      <c r="F1711" s="3">
        <v>2.2295240000000001</v>
      </c>
    </row>
    <row r="1712" spans="1:6" x14ac:dyDescent="0.25">
      <c r="A1712" s="3">
        <v>5029.9260000000004</v>
      </c>
      <c r="B1712" s="3">
        <v>2.2514500000000002</v>
      </c>
      <c r="C1712" s="3">
        <v>5051.3249999999998</v>
      </c>
      <c r="D1712" s="3">
        <v>2.189009</v>
      </c>
      <c r="E1712" s="3">
        <v>5136.03</v>
      </c>
      <c r="F1712" s="3">
        <v>2.2316129999999998</v>
      </c>
    </row>
    <row r="1713" spans="1:6" x14ac:dyDescent="0.25">
      <c r="A1713" s="3">
        <v>5031.1360000000004</v>
      </c>
      <c r="B1713" s="3">
        <v>2.2537319999999998</v>
      </c>
      <c r="C1713" s="3">
        <v>5052.643</v>
      </c>
      <c r="D1713" s="3">
        <v>2.1908259999999999</v>
      </c>
      <c r="E1713" s="3">
        <v>5137.0119999999997</v>
      </c>
      <c r="F1713" s="3">
        <v>2.2335940000000001</v>
      </c>
    </row>
    <row r="1714" spans="1:6" x14ac:dyDescent="0.25">
      <c r="A1714" s="3">
        <v>5032.0460000000003</v>
      </c>
      <c r="B1714" s="3">
        <v>2.2558090000000002</v>
      </c>
      <c r="C1714" s="3">
        <v>5053.9979999999996</v>
      </c>
      <c r="D1714" s="3">
        <v>2.192869</v>
      </c>
      <c r="E1714" s="3">
        <v>5138.3109999999997</v>
      </c>
      <c r="F1714" s="3">
        <v>2.2355510000000001</v>
      </c>
    </row>
    <row r="1715" spans="1:6" x14ac:dyDescent="0.25">
      <c r="A1715" s="3">
        <v>5033.0460000000003</v>
      </c>
      <c r="B1715" s="3">
        <v>2.2578960000000001</v>
      </c>
      <c r="C1715" s="3">
        <v>5055.0209999999997</v>
      </c>
      <c r="D1715" s="3">
        <v>2.1950690000000002</v>
      </c>
      <c r="E1715" s="3">
        <v>5139.7269999999999</v>
      </c>
      <c r="F1715" s="3">
        <v>2.2374809999999998</v>
      </c>
    </row>
    <row r="1716" spans="1:6" x14ac:dyDescent="0.25">
      <c r="A1716" s="3">
        <v>5034.3860000000004</v>
      </c>
      <c r="B1716" s="3">
        <v>2.2600229999999999</v>
      </c>
      <c r="C1716" s="3">
        <v>5056.1009999999997</v>
      </c>
      <c r="D1716" s="3">
        <v>2.1969660000000002</v>
      </c>
      <c r="E1716" s="3">
        <v>5140.8270000000002</v>
      </c>
      <c r="F1716" s="3">
        <v>2.2396500000000001</v>
      </c>
    </row>
    <row r="1717" spans="1:6" x14ac:dyDescent="0.25">
      <c r="A1717" s="3">
        <v>5035.4840000000004</v>
      </c>
      <c r="B1717" s="3">
        <v>2.2621220000000002</v>
      </c>
      <c r="C1717" s="3">
        <v>5057.4179999999997</v>
      </c>
      <c r="D1717" s="3">
        <v>2.199055</v>
      </c>
      <c r="E1717" s="3">
        <v>5142.0020000000004</v>
      </c>
      <c r="F1717" s="3">
        <v>2.2418089999999999</v>
      </c>
    </row>
    <row r="1718" spans="1:6" x14ac:dyDescent="0.25">
      <c r="A1718" s="3">
        <v>5036.2389999999996</v>
      </c>
      <c r="B1718" s="3">
        <v>2.2640349999999998</v>
      </c>
      <c r="C1718" s="3">
        <v>5059.2780000000002</v>
      </c>
      <c r="D1718" s="3">
        <v>2.20099</v>
      </c>
      <c r="E1718" s="3">
        <v>5143.6009999999997</v>
      </c>
      <c r="F1718" s="3">
        <v>2.243852</v>
      </c>
    </row>
    <row r="1719" spans="1:6" x14ac:dyDescent="0.25">
      <c r="A1719" s="3">
        <v>5037.1689999999999</v>
      </c>
      <c r="B1719" s="3">
        <v>2.266108</v>
      </c>
      <c r="C1719" s="3">
        <v>5060.6760000000004</v>
      </c>
      <c r="D1719" s="3">
        <v>2.2029420000000002</v>
      </c>
      <c r="E1719" s="3">
        <v>5144.8339999999998</v>
      </c>
      <c r="F1719" s="3">
        <v>2.2460059999999999</v>
      </c>
    </row>
    <row r="1720" spans="1:6" x14ac:dyDescent="0.25">
      <c r="A1720" s="3">
        <v>5038.3959999999997</v>
      </c>
      <c r="B1720" s="3">
        <v>2.2681830000000001</v>
      </c>
      <c r="C1720" s="3">
        <v>5061.9170000000004</v>
      </c>
      <c r="D1720" s="3">
        <v>2.205012</v>
      </c>
      <c r="E1720" s="3">
        <v>5145.8140000000003</v>
      </c>
      <c r="F1720" s="3">
        <v>2.2480859999999998</v>
      </c>
    </row>
    <row r="1721" spans="1:6" x14ac:dyDescent="0.25">
      <c r="A1721" s="3">
        <v>5039.33</v>
      </c>
      <c r="B1721" s="3">
        <v>2.2706089999999999</v>
      </c>
      <c r="C1721" s="3">
        <v>5063.576</v>
      </c>
      <c r="D1721" s="3">
        <v>2.2078359999999999</v>
      </c>
      <c r="E1721" s="3">
        <v>5147.0810000000001</v>
      </c>
      <c r="F1721" s="3">
        <v>2.2501069999999999</v>
      </c>
    </row>
    <row r="1722" spans="1:6" x14ac:dyDescent="0.25">
      <c r="A1722" s="3">
        <v>5040.1840000000002</v>
      </c>
      <c r="B1722" s="3">
        <v>2.2726690000000001</v>
      </c>
      <c r="C1722" s="3">
        <v>5065.0879999999997</v>
      </c>
      <c r="D1722" s="3">
        <v>2.2094260000000001</v>
      </c>
      <c r="E1722" s="3">
        <v>5148.6220000000003</v>
      </c>
      <c r="F1722" s="3">
        <v>2.2522639999999998</v>
      </c>
    </row>
    <row r="1723" spans="1:6" x14ac:dyDescent="0.25">
      <c r="A1723" s="3">
        <v>5041.3620000000001</v>
      </c>
      <c r="B1723" s="3">
        <v>2.274616</v>
      </c>
      <c r="C1723" s="3">
        <v>5066.1229999999996</v>
      </c>
      <c r="D1723" s="3">
        <v>2.2112069999999999</v>
      </c>
      <c r="E1723" s="3">
        <v>5149.5680000000002</v>
      </c>
      <c r="F1723" s="3">
        <v>2.2540589999999998</v>
      </c>
    </row>
    <row r="1724" spans="1:6" x14ac:dyDescent="0.25">
      <c r="A1724" s="3">
        <v>5042.4709999999995</v>
      </c>
      <c r="B1724" s="3">
        <v>2.2767270000000002</v>
      </c>
      <c r="C1724" s="3">
        <v>5067.4650000000001</v>
      </c>
      <c r="D1724" s="3">
        <v>2.2134809999999998</v>
      </c>
      <c r="E1724" s="3">
        <v>5150.451</v>
      </c>
      <c r="F1724" s="3">
        <v>2.2562129999999998</v>
      </c>
    </row>
    <row r="1725" spans="1:6" x14ac:dyDescent="0.25">
      <c r="A1725" s="3">
        <v>5043.2330000000002</v>
      </c>
      <c r="B1725" s="3">
        <v>2.2788740000000001</v>
      </c>
      <c r="C1725" s="3">
        <v>5069.1180000000004</v>
      </c>
      <c r="D1725" s="3">
        <v>2.215821</v>
      </c>
      <c r="E1725" s="3">
        <v>5151.8289999999997</v>
      </c>
      <c r="F1725" s="3">
        <v>2.258035</v>
      </c>
    </row>
    <row r="1726" spans="1:6" x14ac:dyDescent="0.25">
      <c r="A1726" s="3">
        <v>5044.3969999999999</v>
      </c>
      <c r="B1726" s="3">
        <v>2.280999</v>
      </c>
      <c r="C1726" s="3">
        <v>5070.2910000000002</v>
      </c>
      <c r="D1726" s="3">
        <v>2.217778</v>
      </c>
      <c r="E1726" s="3">
        <v>5153.0910000000003</v>
      </c>
      <c r="F1726" s="3">
        <v>2.2602039999999999</v>
      </c>
    </row>
    <row r="1727" spans="1:6" x14ac:dyDescent="0.25">
      <c r="A1727" s="3">
        <v>5046.2700000000004</v>
      </c>
      <c r="B1727" s="3">
        <v>2.282975</v>
      </c>
      <c r="C1727" s="3">
        <v>5071.2730000000001</v>
      </c>
      <c r="D1727" s="3">
        <v>2.2198889999999998</v>
      </c>
      <c r="E1727" s="3">
        <v>5154.0600000000004</v>
      </c>
      <c r="F1727" s="3">
        <v>2.2622330000000002</v>
      </c>
    </row>
    <row r="1728" spans="1:6" x14ac:dyDescent="0.25">
      <c r="A1728" s="3">
        <v>5047.9179999999997</v>
      </c>
      <c r="B1728" s="3">
        <v>2.285228</v>
      </c>
      <c r="C1728" s="3">
        <v>5072.7759999999998</v>
      </c>
      <c r="D1728" s="3">
        <v>2.2222620000000002</v>
      </c>
      <c r="E1728" s="3">
        <v>5155.2979999999998</v>
      </c>
      <c r="F1728" s="3">
        <v>2.2642470000000001</v>
      </c>
    </row>
    <row r="1729" spans="1:6" x14ac:dyDescent="0.25">
      <c r="A1729" s="3">
        <v>5049.1019999999999</v>
      </c>
      <c r="B1729" s="3">
        <v>2.2873969999999999</v>
      </c>
      <c r="C1729" s="3">
        <v>5074.2190000000001</v>
      </c>
      <c r="D1729" s="3">
        <v>2.2238359999999999</v>
      </c>
      <c r="E1729" s="3">
        <v>5156.9650000000001</v>
      </c>
      <c r="F1729" s="3">
        <v>2.2664569999999999</v>
      </c>
    </row>
    <row r="1730" spans="1:6" x14ac:dyDescent="0.25">
      <c r="A1730" s="3">
        <v>5050.585</v>
      </c>
      <c r="B1730" s="3">
        <v>2.2895150000000002</v>
      </c>
      <c r="C1730" s="3">
        <v>5075.4189999999999</v>
      </c>
      <c r="D1730" s="3">
        <v>2.2261389999999999</v>
      </c>
      <c r="E1730" s="3">
        <v>5158.183</v>
      </c>
      <c r="F1730" s="3">
        <v>2.2685270000000002</v>
      </c>
    </row>
    <row r="1731" spans="1:6" x14ac:dyDescent="0.25">
      <c r="A1731" s="3">
        <v>5052.4560000000001</v>
      </c>
      <c r="B1731" s="3">
        <v>2.2917369999999999</v>
      </c>
      <c r="C1731" s="3">
        <v>5076.43</v>
      </c>
      <c r="D1731" s="3">
        <v>2.2281680000000001</v>
      </c>
      <c r="E1731" s="3">
        <v>5159.0559999999996</v>
      </c>
      <c r="F1731" s="3">
        <v>2.2704759999999999</v>
      </c>
    </row>
    <row r="1732" spans="1:6" x14ac:dyDescent="0.25">
      <c r="A1732" s="3">
        <v>5054.0029999999997</v>
      </c>
      <c r="B1732" s="3">
        <v>2.2937940000000001</v>
      </c>
      <c r="C1732" s="3">
        <v>5077.6450000000004</v>
      </c>
      <c r="D1732" s="3">
        <v>2.2302569999999999</v>
      </c>
      <c r="E1732" s="3">
        <v>5160.4120000000003</v>
      </c>
      <c r="F1732" s="3">
        <v>2.272551</v>
      </c>
    </row>
    <row r="1733" spans="1:6" x14ac:dyDescent="0.25">
      <c r="A1733" s="3">
        <v>5055.5600000000004</v>
      </c>
      <c r="B1733" s="3">
        <v>2.2960739999999999</v>
      </c>
      <c r="C1733" s="3">
        <v>5078.933</v>
      </c>
      <c r="D1733" s="3">
        <v>2.232132</v>
      </c>
      <c r="E1733" s="3">
        <v>5161.9780000000001</v>
      </c>
      <c r="F1733" s="3">
        <v>2.274753</v>
      </c>
    </row>
    <row r="1734" spans="1:6" x14ac:dyDescent="0.25">
      <c r="A1734" s="3">
        <v>5057.4359999999997</v>
      </c>
      <c r="B1734" s="3">
        <v>2.298009</v>
      </c>
      <c r="C1734" s="3">
        <v>5079.933</v>
      </c>
      <c r="D1734" s="3">
        <v>2.234308</v>
      </c>
      <c r="E1734" s="3">
        <v>5163.1419999999998</v>
      </c>
      <c r="F1734" s="3">
        <v>2.2767170000000001</v>
      </c>
    </row>
    <row r="1735" spans="1:6" x14ac:dyDescent="0.25">
      <c r="A1735" s="3">
        <v>5059.0590000000002</v>
      </c>
      <c r="B1735" s="3">
        <v>2.3000790000000002</v>
      </c>
      <c r="C1735" s="3">
        <v>5081.2709999999997</v>
      </c>
      <c r="D1735" s="3">
        <v>2.2366839999999999</v>
      </c>
      <c r="E1735" s="3">
        <v>5164.0600000000004</v>
      </c>
      <c r="F1735" s="3">
        <v>2.2786909999999998</v>
      </c>
    </row>
    <row r="1736" spans="1:6" x14ac:dyDescent="0.25">
      <c r="A1736" s="3">
        <v>5060.2110000000002</v>
      </c>
      <c r="B1736" s="3">
        <v>2.3021919999999998</v>
      </c>
      <c r="C1736" s="3">
        <v>5082.7730000000001</v>
      </c>
      <c r="D1736" s="3">
        <v>2.2386140000000001</v>
      </c>
      <c r="E1736" s="3">
        <v>5165.2510000000002</v>
      </c>
      <c r="F1736" s="3">
        <v>2.2807970000000002</v>
      </c>
    </row>
    <row r="1737" spans="1:6" x14ac:dyDescent="0.25">
      <c r="A1737" s="3">
        <v>5061.2730000000001</v>
      </c>
      <c r="B1737" s="3">
        <v>2.3041049999999998</v>
      </c>
      <c r="C1737" s="3">
        <v>5083.8819999999996</v>
      </c>
      <c r="D1737" s="3">
        <v>2.2407490000000001</v>
      </c>
      <c r="E1737" s="3">
        <v>5166.3620000000001</v>
      </c>
      <c r="F1737" s="3">
        <v>2.2828710000000001</v>
      </c>
    </row>
    <row r="1738" spans="1:6" x14ac:dyDescent="0.25">
      <c r="A1738" s="3">
        <v>5062.5910000000003</v>
      </c>
      <c r="B1738" s="3">
        <v>2.306098</v>
      </c>
      <c r="C1738" s="3">
        <v>5084.7240000000002</v>
      </c>
      <c r="D1738" s="3">
        <v>2.2429489999999999</v>
      </c>
      <c r="E1738" s="3">
        <v>5167.2219999999998</v>
      </c>
      <c r="F1738" s="3">
        <v>2.284948</v>
      </c>
    </row>
    <row r="1739" spans="1:6" x14ac:dyDescent="0.25">
      <c r="A1739" s="3">
        <v>5063.6750000000002</v>
      </c>
      <c r="B1739" s="3">
        <v>2.3082379999999998</v>
      </c>
      <c r="C1739" s="3">
        <v>5085.8779999999997</v>
      </c>
      <c r="D1739" s="3">
        <v>2.2450450000000002</v>
      </c>
      <c r="E1739" s="3">
        <v>5168.5820000000003</v>
      </c>
      <c r="F1739" s="3">
        <v>2.2871100000000002</v>
      </c>
    </row>
    <row r="1740" spans="1:6" x14ac:dyDescent="0.25">
      <c r="A1740" s="3">
        <v>5064.3220000000001</v>
      </c>
      <c r="B1740" s="3">
        <v>2.3102719999999999</v>
      </c>
      <c r="C1740" s="3">
        <v>5087.34</v>
      </c>
      <c r="D1740" s="3">
        <v>2.2472720000000002</v>
      </c>
      <c r="E1740" s="3">
        <v>5170.2139999999999</v>
      </c>
      <c r="F1740" s="3">
        <v>2.2890160000000002</v>
      </c>
    </row>
    <row r="1741" spans="1:6" x14ac:dyDescent="0.25">
      <c r="A1741" s="3">
        <v>5065.1809999999996</v>
      </c>
      <c r="B1741" s="3">
        <v>2.3124880000000001</v>
      </c>
      <c r="C1741" s="3">
        <v>5088.3419999999996</v>
      </c>
      <c r="D1741" s="3">
        <v>2.249457</v>
      </c>
      <c r="E1741" s="3">
        <v>5171.4459999999999</v>
      </c>
      <c r="F1741" s="3">
        <v>2.2911030000000001</v>
      </c>
    </row>
    <row r="1742" spans="1:6" x14ac:dyDescent="0.25">
      <c r="A1742" s="3">
        <v>5066.2120000000004</v>
      </c>
      <c r="B1742" s="3">
        <v>2.3144520000000002</v>
      </c>
      <c r="C1742" s="3">
        <v>5089.6180000000004</v>
      </c>
      <c r="D1742" s="3">
        <v>2.2511869999999998</v>
      </c>
      <c r="E1742" s="3">
        <v>5172.2960000000003</v>
      </c>
      <c r="F1742" s="3">
        <v>2.2933240000000001</v>
      </c>
    </row>
    <row r="1743" spans="1:6" x14ac:dyDescent="0.25">
      <c r="A1743" s="3">
        <v>5066.991</v>
      </c>
      <c r="B1743" s="3">
        <v>2.3168859999999998</v>
      </c>
      <c r="C1743" s="3">
        <v>5091.3969999999999</v>
      </c>
      <c r="D1743" s="3">
        <v>2.253568</v>
      </c>
      <c r="E1743" s="3">
        <v>5173.4110000000001</v>
      </c>
      <c r="F1743" s="3">
        <v>2.2954279999999998</v>
      </c>
    </row>
    <row r="1744" spans="1:6" x14ac:dyDescent="0.25">
      <c r="A1744" s="3">
        <v>5067.6189999999997</v>
      </c>
      <c r="B1744" s="3">
        <v>2.3189510000000002</v>
      </c>
      <c r="C1744" s="3">
        <v>5092.7510000000002</v>
      </c>
      <c r="D1744" s="3">
        <v>2.2556940000000001</v>
      </c>
      <c r="E1744" s="3">
        <v>5174.7299999999996</v>
      </c>
      <c r="F1744" s="3">
        <v>2.2973940000000002</v>
      </c>
    </row>
    <row r="1745" spans="1:6" x14ac:dyDescent="0.25">
      <c r="A1745" s="3">
        <v>5068.7610000000004</v>
      </c>
      <c r="B1745" s="3">
        <v>2.3210670000000002</v>
      </c>
      <c r="C1745" s="3">
        <v>5093.6750000000002</v>
      </c>
      <c r="D1745" s="3">
        <v>2.257968</v>
      </c>
      <c r="E1745" s="3">
        <v>5175.6850000000004</v>
      </c>
      <c r="F1745" s="3">
        <v>2.299464</v>
      </c>
    </row>
    <row r="1746" spans="1:6" x14ac:dyDescent="0.25">
      <c r="A1746" s="3">
        <v>5069.83</v>
      </c>
      <c r="B1746" s="3">
        <v>2.3230689999999998</v>
      </c>
      <c r="C1746" s="3">
        <v>5094.7579999999998</v>
      </c>
      <c r="D1746" s="3">
        <v>2.2600790000000002</v>
      </c>
      <c r="E1746" s="3">
        <v>5176.8850000000002</v>
      </c>
      <c r="F1746" s="3">
        <v>2.3015240000000001</v>
      </c>
    </row>
    <row r="1747" spans="1:6" x14ac:dyDescent="0.25">
      <c r="A1747" s="3">
        <v>5070.6319999999996</v>
      </c>
      <c r="B1747" s="3">
        <v>2.3251729999999999</v>
      </c>
      <c r="C1747" s="3">
        <v>5096.1710000000003</v>
      </c>
      <c r="D1747" s="3">
        <v>2.2620360000000002</v>
      </c>
      <c r="E1747" s="3">
        <v>5178.5280000000002</v>
      </c>
      <c r="F1747" s="3">
        <v>2.3034690000000002</v>
      </c>
    </row>
    <row r="1748" spans="1:6" x14ac:dyDescent="0.25">
      <c r="A1748" s="3">
        <v>5071.9769999999999</v>
      </c>
      <c r="B1748" s="3">
        <v>2.3274720000000002</v>
      </c>
      <c r="C1748" s="3">
        <v>5097.3329999999996</v>
      </c>
      <c r="D1748" s="3">
        <v>2.2640940000000001</v>
      </c>
      <c r="E1748" s="3">
        <v>5179.8239999999996</v>
      </c>
      <c r="F1748" s="3">
        <v>2.305628</v>
      </c>
    </row>
    <row r="1749" spans="1:6" x14ac:dyDescent="0.25">
      <c r="A1749" s="3">
        <v>5073.9399999999996</v>
      </c>
      <c r="B1749" s="3">
        <v>2.329739</v>
      </c>
      <c r="C1749" s="3">
        <v>5098.4359999999997</v>
      </c>
      <c r="D1749" s="3">
        <v>2.2662740000000001</v>
      </c>
      <c r="E1749" s="3">
        <v>5180.7079999999996</v>
      </c>
      <c r="F1749" s="3">
        <v>2.3076859999999999</v>
      </c>
    </row>
    <row r="1750" spans="1:6" x14ac:dyDescent="0.25">
      <c r="A1750" s="3">
        <v>5075.6149999999998</v>
      </c>
      <c r="B1750" s="3">
        <v>2.3318720000000002</v>
      </c>
      <c r="C1750" s="3">
        <v>5099.8459999999995</v>
      </c>
      <c r="D1750" s="3">
        <v>2.2682449999999998</v>
      </c>
      <c r="E1750" s="3">
        <v>5181.6409999999996</v>
      </c>
      <c r="F1750" s="3">
        <v>2.3095309999999998</v>
      </c>
    </row>
    <row r="1751" spans="1:6" x14ac:dyDescent="0.25">
      <c r="A1751" s="3">
        <v>5077.0169999999998</v>
      </c>
      <c r="B1751" s="3">
        <v>2.333968</v>
      </c>
      <c r="C1751" s="3">
        <v>5101.0720000000001</v>
      </c>
      <c r="D1751" s="3">
        <v>2.2704140000000002</v>
      </c>
      <c r="E1751" s="3">
        <v>5183.0529999999999</v>
      </c>
      <c r="F1751" s="3">
        <v>2.3116349999999999</v>
      </c>
    </row>
    <row r="1752" spans="1:6" x14ac:dyDescent="0.25">
      <c r="A1752" s="3">
        <v>5078.625</v>
      </c>
      <c r="B1752" s="3">
        <v>2.3362599999999998</v>
      </c>
      <c r="C1752" s="3">
        <v>5101.9809999999998</v>
      </c>
      <c r="D1752" s="3">
        <v>2.2724000000000002</v>
      </c>
      <c r="E1752" s="3">
        <v>5184.1369999999997</v>
      </c>
      <c r="F1752" s="3">
        <v>2.3136350000000001</v>
      </c>
    </row>
    <row r="1753" spans="1:6" x14ac:dyDescent="0.25">
      <c r="A1753" s="3">
        <v>5080.277</v>
      </c>
      <c r="B1753" s="3">
        <v>2.3384909999999999</v>
      </c>
      <c r="C1753" s="3">
        <v>5103.018</v>
      </c>
      <c r="D1753" s="3">
        <v>2.274518</v>
      </c>
      <c r="E1753" s="3">
        <v>5185.0709999999999</v>
      </c>
      <c r="F1753" s="3">
        <v>2.3157169999999998</v>
      </c>
    </row>
    <row r="1754" spans="1:6" x14ac:dyDescent="0.25">
      <c r="A1754" s="3">
        <v>5081.527</v>
      </c>
      <c r="B1754" s="3">
        <v>2.3405529999999999</v>
      </c>
      <c r="C1754" s="3">
        <v>5104.5339999999997</v>
      </c>
      <c r="D1754" s="3">
        <v>2.2765610000000001</v>
      </c>
      <c r="E1754" s="3">
        <v>5186.4399999999996</v>
      </c>
      <c r="F1754" s="3">
        <v>2.3176570000000001</v>
      </c>
    </row>
    <row r="1755" spans="1:6" x14ac:dyDescent="0.25">
      <c r="A1755" s="3">
        <v>5082.8140000000003</v>
      </c>
      <c r="B1755" s="3">
        <v>2.3427340000000001</v>
      </c>
      <c r="C1755" s="3">
        <v>5105.777</v>
      </c>
      <c r="D1755" s="3">
        <v>2.2789269999999999</v>
      </c>
      <c r="E1755" s="3">
        <v>5187.6959999999999</v>
      </c>
      <c r="F1755" s="3">
        <v>2.3199510000000001</v>
      </c>
    </row>
    <row r="1756" spans="1:6" x14ac:dyDescent="0.25">
      <c r="A1756" s="3">
        <v>5084.45</v>
      </c>
      <c r="B1756" s="3">
        <v>2.3448669999999998</v>
      </c>
      <c r="C1756" s="3">
        <v>5106.8789999999999</v>
      </c>
      <c r="D1756" s="3">
        <v>2.2810190000000001</v>
      </c>
      <c r="E1756" s="3">
        <v>5188.5020000000004</v>
      </c>
      <c r="F1756" s="3">
        <v>2.3219150000000002</v>
      </c>
    </row>
    <row r="1757" spans="1:6" x14ac:dyDescent="0.25">
      <c r="A1757" s="3">
        <v>5085.884</v>
      </c>
      <c r="B1757" s="3">
        <v>2.346978</v>
      </c>
      <c r="C1757" s="3">
        <v>5108.4129999999996</v>
      </c>
      <c r="D1757" s="3">
        <v>2.2833350000000001</v>
      </c>
      <c r="E1757" s="3">
        <v>5189.43</v>
      </c>
      <c r="F1757" s="3">
        <v>2.324004</v>
      </c>
    </row>
    <row r="1758" spans="1:6" x14ac:dyDescent="0.25">
      <c r="A1758" s="3">
        <v>5087.058</v>
      </c>
      <c r="B1758" s="3">
        <v>2.3492739999999999</v>
      </c>
      <c r="C1758" s="3">
        <v>5109.6530000000002</v>
      </c>
      <c r="D1758" s="3">
        <v>2.285371</v>
      </c>
      <c r="E1758" s="3">
        <v>5190.848</v>
      </c>
      <c r="F1758" s="3">
        <v>2.3259970000000001</v>
      </c>
    </row>
    <row r="1759" spans="1:6" x14ac:dyDescent="0.25">
      <c r="A1759" s="3">
        <v>5088.1689999999999</v>
      </c>
      <c r="B1759" s="3">
        <v>2.3513579999999998</v>
      </c>
      <c r="C1759" s="3">
        <v>5110.6490000000003</v>
      </c>
      <c r="D1759" s="3">
        <v>2.287636</v>
      </c>
      <c r="E1759" s="3">
        <v>5192.1310000000003</v>
      </c>
      <c r="F1759" s="3">
        <v>2.328103</v>
      </c>
    </row>
    <row r="1760" spans="1:6" x14ac:dyDescent="0.25">
      <c r="A1760" s="3">
        <v>5089.1080000000002</v>
      </c>
      <c r="B1760" s="3">
        <v>2.3534039999999998</v>
      </c>
      <c r="C1760" s="3">
        <v>5111.7560000000003</v>
      </c>
      <c r="D1760" s="3">
        <v>2.2896670000000001</v>
      </c>
      <c r="E1760" s="3">
        <v>5192.99</v>
      </c>
      <c r="F1760" s="3">
        <v>2.3302399999999999</v>
      </c>
    </row>
    <row r="1761" spans="1:6" x14ac:dyDescent="0.25">
      <c r="A1761" s="3">
        <v>5089.7430000000004</v>
      </c>
      <c r="B1761" s="3">
        <v>2.3555440000000001</v>
      </c>
      <c r="C1761" s="3">
        <v>5112.9920000000002</v>
      </c>
      <c r="D1761" s="3">
        <v>2.2917100000000001</v>
      </c>
      <c r="E1761" s="3">
        <v>5194.0839999999998</v>
      </c>
      <c r="F1761" s="3">
        <v>2.3323870000000002</v>
      </c>
    </row>
    <row r="1762" spans="1:6" x14ac:dyDescent="0.25">
      <c r="A1762" s="3">
        <v>5090.5150000000003</v>
      </c>
      <c r="B1762" s="3">
        <v>2.3577029999999999</v>
      </c>
      <c r="C1762" s="3">
        <v>5113.9160000000002</v>
      </c>
      <c r="D1762" s="3">
        <v>2.293561</v>
      </c>
      <c r="E1762" s="3">
        <v>5195.482</v>
      </c>
      <c r="F1762" s="3">
        <v>2.334438</v>
      </c>
    </row>
    <row r="1763" spans="1:6" x14ac:dyDescent="0.25">
      <c r="A1763" s="3">
        <v>5091.6620000000003</v>
      </c>
      <c r="B1763" s="3">
        <v>2.359845</v>
      </c>
      <c r="C1763" s="3">
        <v>5114.6880000000001</v>
      </c>
      <c r="D1763" s="3">
        <v>2.2960569999999998</v>
      </c>
      <c r="E1763" s="3">
        <v>5196.5860000000002</v>
      </c>
      <c r="F1763" s="3">
        <v>2.3366950000000002</v>
      </c>
    </row>
    <row r="1764" spans="1:6" x14ac:dyDescent="0.25">
      <c r="A1764" s="3">
        <v>5092.6149999999998</v>
      </c>
      <c r="B1764" s="3">
        <v>2.361999</v>
      </c>
      <c r="C1764" s="3">
        <v>5115.8440000000001</v>
      </c>
      <c r="D1764" s="3">
        <v>2.2980860000000001</v>
      </c>
      <c r="E1764" s="3">
        <v>5197.4129999999996</v>
      </c>
      <c r="F1764" s="3">
        <v>2.3388059999999999</v>
      </c>
    </row>
    <row r="1765" spans="1:6" x14ac:dyDescent="0.25">
      <c r="A1765" s="3">
        <v>5093.25</v>
      </c>
      <c r="B1765" s="3">
        <v>2.3642259999999999</v>
      </c>
      <c r="C1765" s="3">
        <v>5117.0200000000004</v>
      </c>
      <c r="D1765" s="3">
        <v>2.3002910000000001</v>
      </c>
      <c r="E1765" s="3">
        <v>5198.6260000000002</v>
      </c>
      <c r="F1765" s="3">
        <v>2.3410790000000001</v>
      </c>
    </row>
    <row r="1766" spans="1:6" x14ac:dyDescent="0.25">
      <c r="A1766" s="3">
        <v>5093.7309999999998</v>
      </c>
      <c r="B1766" s="3">
        <v>2.366368</v>
      </c>
      <c r="C1766" s="3">
        <v>5118.0640000000003</v>
      </c>
      <c r="D1766" s="3">
        <v>2.302416</v>
      </c>
      <c r="E1766" s="3">
        <v>5200.107</v>
      </c>
      <c r="F1766" s="3">
        <v>2.3432110000000002</v>
      </c>
    </row>
    <row r="1767" spans="1:6" x14ac:dyDescent="0.25">
      <c r="A1767" s="3">
        <v>5094.933</v>
      </c>
      <c r="B1767" s="3">
        <v>2.3684020000000001</v>
      </c>
      <c r="C1767" s="3">
        <v>5119.1790000000001</v>
      </c>
      <c r="D1767" s="3">
        <v>2.304484</v>
      </c>
      <c r="E1767" s="3">
        <v>5201.0129999999999</v>
      </c>
      <c r="F1767" s="3">
        <v>2.3452709999999999</v>
      </c>
    </row>
    <row r="1768" spans="1:6" x14ac:dyDescent="0.25">
      <c r="A1768" s="3">
        <v>5096.4570000000003</v>
      </c>
      <c r="B1768" s="3">
        <v>2.3704770000000002</v>
      </c>
      <c r="C1768" s="3">
        <v>5120.6180000000004</v>
      </c>
      <c r="D1768" s="3">
        <v>2.3065660000000001</v>
      </c>
      <c r="E1768" s="3">
        <v>5202.0360000000001</v>
      </c>
      <c r="F1768" s="3">
        <v>2.3472400000000002</v>
      </c>
    </row>
    <row r="1769" spans="1:6" x14ac:dyDescent="0.25">
      <c r="A1769" s="3">
        <v>5097.848</v>
      </c>
      <c r="B1769" s="3">
        <v>2.372452</v>
      </c>
      <c r="C1769" s="3">
        <v>5121.9269999999997</v>
      </c>
      <c r="D1769" s="3">
        <v>2.3085589999999998</v>
      </c>
      <c r="E1769" s="3">
        <v>5203.7740000000003</v>
      </c>
      <c r="F1769" s="3">
        <v>2.3493029999999999</v>
      </c>
    </row>
    <row r="1770" spans="1:6" x14ac:dyDescent="0.25">
      <c r="A1770" s="3">
        <v>5099.6049999999996</v>
      </c>
      <c r="B1770" s="3">
        <v>2.3747560000000001</v>
      </c>
      <c r="C1770" s="3">
        <v>5122.8090000000002</v>
      </c>
      <c r="D1770" s="3">
        <v>2.3111250000000001</v>
      </c>
      <c r="E1770" s="3">
        <v>5205.1989999999996</v>
      </c>
      <c r="F1770" s="3">
        <v>2.3515220000000001</v>
      </c>
    </row>
    <row r="1771" spans="1:6" x14ac:dyDescent="0.25">
      <c r="A1771" s="3">
        <v>5101.3909999999996</v>
      </c>
      <c r="B1771" s="3">
        <v>2.3767149999999999</v>
      </c>
      <c r="C1771" s="3">
        <v>5124.0709999999999</v>
      </c>
      <c r="D1771" s="3">
        <v>2.3128890000000002</v>
      </c>
      <c r="E1771" s="3">
        <v>5206.085</v>
      </c>
      <c r="F1771" s="3">
        <v>2.3536830000000002</v>
      </c>
    </row>
    <row r="1772" spans="1:6" x14ac:dyDescent="0.25">
      <c r="A1772" s="3">
        <v>5102.7560000000003</v>
      </c>
      <c r="B1772" s="3">
        <v>2.3788480000000001</v>
      </c>
      <c r="C1772" s="3">
        <v>5125.7569999999996</v>
      </c>
      <c r="D1772" s="3">
        <v>2.3148650000000002</v>
      </c>
      <c r="E1772" s="3">
        <v>5206.9809999999998</v>
      </c>
      <c r="F1772" s="3">
        <v>2.3557700000000001</v>
      </c>
    </row>
    <row r="1773" spans="1:6" x14ac:dyDescent="0.25">
      <c r="A1773" s="3">
        <v>5103.7950000000001</v>
      </c>
      <c r="B1773" s="3">
        <v>2.3807969999999998</v>
      </c>
      <c r="C1773" s="3">
        <v>5126.8739999999998</v>
      </c>
      <c r="D1773" s="3">
        <v>2.3173460000000001</v>
      </c>
      <c r="E1773" s="3">
        <v>5208.0739999999996</v>
      </c>
      <c r="F1773" s="3">
        <v>2.3579629999999998</v>
      </c>
    </row>
    <row r="1774" spans="1:6" x14ac:dyDescent="0.25">
      <c r="A1774" s="3">
        <v>5105.2209999999995</v>
      </c>
      <c r="B1774" s="3">
        <v>2.3830719999999999</v>
      </c>
      <c r="C1774" s="3">
        <v>5127.7740000000003</v>
      </c>
      <c r="D1774" s="3">
        <v>2.3193079999999999</v>
      </c>
      <c r="E1774" s="3">
        <v>5209.0559999999996</v>
      </c>
      <c r="F1774" s="3">
        <v>2.3601100000000002</v>
      </c>
    </row>
    <row r="1775" spans="1:6" x14ac:dyDescent="0.25">
      <c r="A1775" s="3">
        <v>5106.768</v>
      </c>
      <c r="B1775" s="3">
        <v>2.3852449999999998</v>
      </c>
      <c r="C1775" s="3">
        <v>5128.9179999999997</v>
      </c>
      <c r="D1775" s="3">
        <v>2.3215729999999999</v>
      </c>
      <c r="E1775" s="3">
        <v>5210.0439999999999</v>
      </c>
      <c r="F1775" s="3">
        <v>2.362276</v>
      </c>
    </row>
    <row r="1776" spans="1:6" x14ac:dyDescent="0.25">
      <c r="A1776" s="3">
        <v>5107.9260000000004</v>
      </c>
      <c r="B1776" s="3">
        <v>2.3875169999999999</v>
      </c>
      <c r="C1776" s="3">
        <v>5130.3010000000004</v>
      </c>
      <c r="D1776" s="3">
        <v>2.3237269999999999</v>
      </c>
      <c r="E1776" s="3">
        <v>5211.5079999999998</v>
      </c>
      <c r="F1776" s="3">
        <v>2.3641100000000002</v>
      </c>
    </row>
    <row r="1777" spans="1:6" x14ac:dyDescent="0.25">
      <c r="A1777" s="3">
        <v>5109.0640000000003</v>
      </c>
      <c r="B1777" s="3">
        <v>2.3896570000000001</v>
      </c>
      <c r="C1777" s="3">
        <v>5131.2169999999996</v>
      </c>
      <c r="D1777" s="3">
        <v>2.3258909999999999</v>
      </c>
      <c r="E1777" s="3">
        <v>5213.01</v>
      </c>
      <c r="F1777" s="3">
        <v>2.3661479999999999</v>
      </c>
    </row>
    <row r="1778" spans="1:6" x14ac:dyDescent="0.25">
      <c r="A1778" s="3">
        <v>5110.174</v>
      </c>
      <c r="B1778" s="3">
        <v>2.3917459999999999</v>
      </c>
      <c r="C1778" s="3">
        <v>5132.0810000000001</v>
      </c>
      <c r="D1778" s="3">
        <v>2.3280240000000001</v>
      </c>
      <c r="E1778" s="3">
        <v>5213.9960000000001</v>
      </c>
      <c r="F1778" s="3">
        <v>2.3682880000000002</v>
      </c>
    </row>
    <row r="1779" spans="1:6" x14ac:dyDescent="0.25">
      <c r="A1779" s="3">
        <v>5110.9009999999998</v>
      </c>
      <c r="B1779" s="3">
        <v>2.3940959999999998</v>
      </c>
      <c r="C1779" s="3">
        <v>5133.5129999999999</v>
      </c>
      <c r="D1779" s="3">
        <v>2.3302809999999998</v>
      </c>
      <c r="E1779" s="3">
        <v>5214.8</v>
      </c>
      <c r="F1779" s="3">
        <v>2.370409</v>
      </c>
    </row>
    <row r="1780" spans="1:6" x14ac:dyDescent="0.25">
      <c r="A1780" s="3">
        <v>5111.3440000000001</v>
      </c>
      <c r="B1780" s="3">
        <v>2.396315</v>
      </c>
      <c r="C1780" s="3">
        <v>5134.6459999999997</v>
      </c>
      <c r="D1780" s="3">
        <v>2.332303</v>
      </c>
      <c r="E1780" s="3">
        <v>5216.1949999999997</v>
      </c>
      <c r="F1780" s="3">
        <v>2.3725990000000001</v>
      </c>
    </row>
    <row r="1781" spans="1:6" x14ac:dyDescent="0.25">
      <c r="A1781" s="3">
        <v>5112.1360000000004</v>
      </c>
      <c r="B1781" s="3">
        <v>2.3983560000000002</v>
      </c>
      <c r="C1781" s="3">
        <v>5135.3339999999998</v>
      </c>
      <c r="D1781" s="3">
        <v>2.3344450000000001</v>
      </c>
      <c r="E1781" s="3">
        <v>5217.4440000000004</v>
      </c>
      <c r="F1781" s="3">
        <v>2.3747560000000001</v>
      </c>
    </row>
    <row r="1782" spans="1:6" x14ac:dyDescent="0.25">
      <c r="A1782" s="3">
        <v>5113.2139999999999</v>
      </c>
      <c r="B1782" s="3">
        <v>2.4004599999999998</v>
      </c>
      <c r="C1782" s="3">
        <v>5136.1689999999999</v>
      </c>
      <c r="D1782" s="3">
        <v>2.3364549999999999</v>
      </c>
      <c r="E1782" s="3">
        <v>5218.3249999999998</v>
      </c>
      <c r="F1782" s="3">
        <v>2.376989</v>
      </c>
    </row>
    <row r="1783" spans="1:6" x14ac:dyDescent="0.25">
      <c r="A1783" s="3">
        <v>5113.8549999999996</v>
      </c>
      <c r="B1783" s="3">
        <v>2.4024960000000002</v>
      </c>
      <c r="C1783" s="3">
        <v>5137.6620000000003</v>
      </c>
      <c r="D1783" s="3">
        <v>2.338657</v>
      </c>
      <c r="E1783" s="3">
        <v>5219.6750000000002</v>
      </c>
      <c r="F1783" s="3">
        <v>2.3788830000000001</v>
      </c>
    </row>
    <row r="1784" spans="1:6" x14ac:dyDescent="0.25">
      <c r="A1784" s="3">
        <v>5114.5169999999998</v>
      </c>
      <c r="B1784" s="3">
        <v>2.4045510000000001</v>
      </c>
      <c r="C1784" s="3">
        <v>5139.1549999999997</v>
      </c>
      <c r="D1784" s="3">
        <v>2.3408190000000002</v>
      </c>
      <c r="E1784" s="3">
        <v>5220.9889999999996</v>
      </c>
      <c r="F1784" s="3">
        <v>2.3810090000000002</v>
      </c>
    </row>
    <row r="1785" spans="1:6" x14ac:dyDescent="0.25">
      <c r="A1785" s="3">
        <v>5115.6009999999997</v>
      </c>
      <c r="B1785" s="3">
        <v>2.406946</v>
      </c>
      <c r="C1785" s="3">
        <v>5140.1869999999999</v>
      </c>
      <c r="D1785" s="3">
        <v>2.3433999999999999</v>
      </c>
      <c r="E1785" s="3">
        <v>5221.7719999999999</v>
      </c>
      <c r="F1785" s="3">
        <v>2.3832450000000001</v>
      </c>
    </row>
    <row r="1786" spans="1:6" x14ac:dyDescent="0.25">
      <c r="A1786" s="3">
        <v>5116.5559999999996</v>
      </c>
      <c r="B1786" s="3">
        <v>2.4090569999999998</v>
      </c>
      <c r="C1786" s="3">
        <v>5141.4880000000003</v>
      </c>
      <c r="D1786" s="3">
        <v>2.3452959999999998</v>
      </c>
      <c r="E1786" s="3">
        <v>5222.2060000000001</v>
      </c>
      <c r="F1786" s="3">
        <v>2.385148</v>
      </c>
    </row>
    <row r="1787" spans="1:6" x14ac:dyDescent="0.25">
      <c r="A1787" s="3">
        <v>5117.2910000000002</v>
      </c>
      <c r="B1787" s="3">
        <v>2.4109530000000001</v>
      </c>
      <c r="C1787" s="3">
        <v>5142.9110000000001</v>
      </c>
      <c r="D1787" s="3">
        <v>2.3475320000000002</v>
      </c>
      <c r="E1787" s="3">
        <v>5223.2110000000002</v>
      </c>
      <c r="F1787" s="3">
        <v>2.3874469999999999</v>
      </c>
    </row>
    <row r="1788" spans="1:6" x14ac:dyDescent="0.25">
      <c r="A1788" s="3">
        <v>5118.1310000000003</v>
      </c>
      <c r="B1788" s="3">
        <v>2.413151</v>
      </c>
      <c r="C1788" s="3">
        <v>5143.9570000000003</v>
      </c>
      <c r="D1788" s="3">
        <v>2.3498399999999999</v>
      </c>
      <c r="E1788" s="3">
        <v>5224.5709999999999</v>
      </c>
      <c r="F1788" s="3">
        <v>2.3895680000000001</v>
      </c>
    </row>
    <row r="1789" spans="1:6" x14ac:dyDescent="0.25">
      <c r="A1789" s="3">
        <v>5119.5069999999996</v>
      </c>
      <c r="B1789" s="3">
        <v>2.4152480000000001</v>
      </c>
      <c r="C1789" s="3">
        <v>5144.8810000000003</v>
      </c>
      <c r="D1789" s="3">
        <v>2.3518940000000002</v>
      </c>
      <c r="E1789" s="3">
        <v>5225.4459999999999</v>
      </c>
      <c r="F1789" s="3">
        <v>2.3917310000000001</v>
      </c>
    </row>
    <row r="1790" spans="1:6" x14ac:dyDescent="0.25">
      <c r="A1790" s="3">
        <v>5120.82</v>
      </c>
      <c r="B1790" s="3">
        <v>2.4175559999999998</v>
      </c>
      <c r="C1790" s="3">
        <v>5145.9750000000004</v>
      </c>
      <c r="D1790" s="3">
        <v>2.3539509999999999</v>
      </c>
      <c r="E1790" s="3">
        <v>5226.3230000000003</v>
      </c>
      <c r="F1790" s="3">
        <v>2.3938470000000001</v>
      </c>
    </row>
    <row r="1791" spans="1:6" x14ac:dyDescent="0.25">
      <c r="A1791" s="3">
        <v>5121.9319999999998</v>
      </c>
      <c r="B1791" s="3">
        <v>2.4194330000000002</v>
      </c>
      <c r="C1791" s="3">
        <v>5147.0280000000002</v>
      </c>
      <c r="D1791" s="3">
        <v>2.3558599999999998</v>
      </c>
      <c r="E1791" s="3">
        <v>5227.4369999999999</v>
      </c>
      <c r="F1791" s="3">
        <v>2.3959030000000001</v>
      </c>
    </row>
    <row r="1792" spans="1:6" x14ac:dyDescent="0.25">
      <c r="A1792" s="3">
        <v>5123.55</v>
      </c>
      <c r="B1792" s="3">
        <v>2.4216739999999999</v>
      </c>
      <c r="C1792" s="3">
        <v>5147.7299999999996</v>
      </c>
      <c r="D1792" s="3">
        <v>2.3579590000000001</v>
      </c>
      <c r="E1792" s="3">
        <v>5228.2110000000002</v>
      </c>
      <c r="F1792" s="3">
        <v>2.397958</v>
      </c>
    </row>
    <row r="1793" spans="1:6" x14ac:dyDescent="0.25">
      <c r="A1793" s="3">
        <v>5125.2849999999999</v>
      </c>
      <c r="B1793" s="3">
        <v>2.423908</v>
      </c>
      <c r="C1793" s="3">
        <v>5148.7629999999999</v>
      </c>
      <c r="D1793" s="3">
        <v>2.360284</v>
      </c>
      <c r="E1793" s="3">
        <v>5228.8310000000001</v>
      </c>
      <c r="F1793" s="3">
        <v>2.4001220000000001</v>
      </c>
    </row>
    <row r="1794" spans="1:6" x14ac:dyDescent="0.25">
      <c r="A1794" s="3">
        <v>5126.6869999999999</v>
      </c>
      <c r="B1794" s="3">
        <v>2.42639</v>
      </c>
      <c r="C1794" s="3">
        <v>5150.1970000000001</v>
      </c>
      <c r="D1794" s="3">
        <v>2.3626</v>
      </c>
      <c r="E1794" s="3">
        <v>5229.8789999999999</v>
      </c>
      <c r="F1794" s="3">
        <v>2.4021439999999998</v>
      </c>
    </row>
    <row r="1795" spans="1:6" x14ac:dyDescent="0.25">
      <c r="A1795" s="3">
        <v>5127.8459999999995</v>
      </c>
      <c r="B1795" s="3">
        <v>2.4283579999999998</v>
      </c>
      <c r="C1795" s="3">
        <v>5151.3010000000004</v>
      </c>
      <c r="D1795" s="3">
        <v>2.3644889999999998</v>
      </c>
      <c r="E1795" s="3">
        <v>5231.3</v>
      </c>
      <c r="F1795" s="3">
        <v>2.404172</v>
      </c>
    </row>
    <row r="1796" spans="1:6" x14ac:dyDescent="0.25">
      <c r="A1796" s="3">
        <v>5129.2280000000001</v>
      </c>
      <c r="B1796" s="3">
        <v>2.4303919999999999</v>
      </c>
      <c r="C1796" s="3">
        <v>5152.1390000000001</v>
      </c>
      <c r="D1796" s="3">
        <v>2.366409</v>
      </c>
      <c r="E1796" s="3">
        <v>5232.1890000000003</v>
      </c>
      <c r="F1796" s="3">
        <v>2.4061360000000001</v>
      </c>
    </row>
    <row r="1797" spans="1:6" x14ac:dyDescent="0.25">
      <c r="A1797" s="3">
        <v>5130.3950000000004</v>
      </c>
      <c r="B1797" s="3">
        <v>2.4326620000000001</v>
      </c>
      <c r="C1797" s="3">
        <v>5153.4989999999998</v>
      </c>
      <c r="D1797" s="3">
        <v>2.3684669999999999</v>
      </c>
      <c r="E1797" s="3">
        <v>5233.24</v>
      </c>
      <c r="F1797" s="3">
        <v>2.4082569999999999</v>
      </c>
    </row>
    <row r="1798" spans="1:6" x14ac:dyDescent="0.25">
      <c r="A1798" s="3">
        <v>5131.0029999999997</v>
      </c>
      <c r="B1798" s="3">
        <v>2.4346719999999999</v>
      </c>
      <c r="C1798" s="3">
        <v>5154.9859999999999</v>
      </c>
      <c r="D1798" s="3">
        <v>2.37053</v>
      </c>
      <c r="E1798" s="3">
        <v>5234.723</v>
      </c>
      <c r="F1798" s="3">
        <v>2.410291</v>
      </c>
    </row>
    <row r="1799" spans="1:6" x14ac:dyDescent="0.25">
      <c r="A1799" s="3">
        <v>5131.9920000000002</v>
      </c>
      <c r="B1799" s="3">
        <v>2.4369130000000001</v>
      </c>
      <c r="C1799" s="3">
        <v>5155.9059999999999</v>
      </c>
      <c r="D1799" s="3">
        <v>2.3726859999999999</v>
      </c>
      <c r="E1799" s="3">
        <v>5235.7219999999998</v>
      </c>
      <c r="F1799" s="3">
        <v>2.412274</v>
      </c>
    </row>
    <row r="1800" spans="1:6" x14ac:dyDescent="0.25">
      <c r="A1800" s="3">
        <v>5133.049</v>
      </c>
      <c r="B1800" s="3">
        <v>2.4389340000000002</v>
      </c>
      <c r="C1800" s="3">
        <v>5156.5959999999995</v>
      </c>
      <c r="D1800" s="3">
        <v>2.3752330000000001</v>
      </c>
      <c r="E1800" s="3">
        <v>5236.5550000000003</v>
      </c>
      <c r="F1800" s="3">
        <v>2.4144549999999998</v>
      </c>
    </row>
    <row r="1801" spans="1:6" x14ac:dyDescent="0.25">
      <c r="A1801" s="3">
        <v>5133.8819999999996</v>
      </c>
      <c r="B1801" s="3">
        <v>2.4412500000000001</v>
      </c>
      <c r="C1801" s="3">
        <v>5157.7629999999999</v>
      </c>
      <c r="D1801" s="3">
        <v>2.3770310000000001</v>
      </c>
      <c r="E1801" s="3">
        <v>5237.6949999999997</v>
      </c>
      <c r="F1801" s="3">
        <v>2.4165869999999998</v>
      </c>
    </row>
    <row r="1802" spans="1:6" x14ac:dyDescent="0.25">
      <c r="A1802" s="3">
        <v>5134.826</v>
      </c>
      <c r="B1802" s="3">
        <v>2.443457</v>
      </c>
      <c r="C1802" s="3">
        <v>5158.97</v>
      </c>
      <c r="D1802" s="3">
        <v>2.3792239999999998</v>
      </c>
      <c r="E1802" s="3">
        <v>5238.8779999999997</v>
      </c>
      <c r="F1802" s="3">
        <v>2.4187889999999999</v>
      </c>
    </row>
    <row r="1803" spans="1:6" x14ac:dyDescent="0.25">
      <c r="A1803" s="3">
        <v>5136.049</v>
      </c>
      <c r="B1803" s="3">
        <v>2.4455610000000001</v>
      </c>
      <c r="C1803" s="3">
        <v>5160.1719999999996</v>
      </c>
      <c r="D1803" s="3">
        <v>2.3812549999999999</v>
      </c>
      <c r="E1803" s="3">
        <v>5239.6790000000001</v>
      </c>
      <c r="F1803" s="3">
        <v>2.4208949999999998</v>
      </c>
    </row>
    <row r="1804" spans="1:6" x14ac:dyDescent="0.25">
      <c r="A1804" s="3">
        <v>5136.9660000000003</v>
      </c>
      <c r="B1804" s="3">
        <v>2.4477150000000001</v>
      </c>
      <c r="C1804" s="3">
        <v>5161.5119999999997</v>
      </c>
      <c r="D1804" s="3">
        <v>2.3836089999999999</v>
      </c>
      <c r="E1804" s="3">
        <v>5240.7190000000001</v>
      </c>
      <c r="F1804" s="3">
        <v>2.4231199999999999</v>
      </c>
    </row>
    <row r="1805" spans="1:6" x14ac:dyDescent="0.25">
      <c r="A1805" s="3">
        <v>5137.4489999999996</v>
      </c>
      <c r="B1805" s="3">
        <v>2.4496929999999999</v>
      </c>
      <c r="C1805" s="3">
        <v>5162.8710000000001</v>
      </c>
      <c r="D1805" s="3">
        <v>2.3854839999999999</v>
      </c>
      <c r="E1805" s="3">
        <v>5242.2780000000002</v>
      </c>
      <c r="F1805" s="3">
        <v>2.4251100000000001</v>
      </c>
    </row>
    <row r="1806" spans="1:6" x14ac:dyDescent="0.25">
      <c r="A1806" s="3">
        <v>5138.2820000000002</v>
      </c>
      <c r="B1806" s="3">
        <v>2.452067</v>
      </c>
      <c r="C1806" s="3">
        <v>5164.076</v>
      </c>
      <c r="D1806" s="3">
        <v>2.3876529999999998</v>
      </c>
      <c r="E1806" s="3">
        <v>5243.6139999999996</v>
      </c>
      <c r="F1806" s="3">
        <v>2.4272860000000001</v>
      </c>
    </row>
    <row r="1807" spans="1:6" x14ac:dyDescent="0.25">
      <c r="A1807" s="3">
        <v>5139.2839999999997</v>
      </c>
      <c r="B1807" s="3">
        <v>2.4540229999999998</v>
      </c>
      <c r="C1807" s="3">
        <v>5164.9840000000004</v>
      </c>
      <c r="D1807" s="3">
        <v>2.38991</v>
      </c>
      <c r="E1807" s="3">
        <v>5244.4549999999999</v>
      </c>
      <c r="F1807" s="3">
        <v>2.4292950000000002</v>
      </c>
    </row>
    <row r="1808" spans="1:6" x14ac:dyDescent="0.25">
      <c r="A1808" s="3">
        <v>5139.9179999999997</v>
      </c>
      <c r="B1808" s="3">
        <v>2.4562840000000001</v>
      </c>
      <c r="C1808" s="3">
        <v>5166.1509999999998</v>
      </c>
      <c r="D1808" s="3">
        <v>2.3919709999999998</v>
      </c>
      <c r="E1808" s="3">
        <v>5245.442</v>
      </c>
      <c r="F1808" s="3">
        <v>2.4313340000000001</v>
      </c>
    </row>
    <row r="1809" spans="1:6" x14ac:dyDescent="0.25">
      <c r="A1809" s="3">
        <v>5140.46</v>
      </c>
      <c r="B1809" s="3">
        <v>2.458288</v>
      </c>
      <c r="C1809" s="3">
        <v>5167.29</v>
      </c>
      <c r="D1809" s="3">
        <v>2.394301</v>
      </c>
      <c r="E1809" s="3">
        <v>5246.433</v>
      </c>
      <c r="F1809" s="3">
        <v>2.4334060000000002</v>
      </c>
    </row>
    <row r="1810" spans="1:6" x14ac:dyDescent="0.25">
      <c r="A1810" s="3">
        <v>5141.6310000000003</v>
      </c>
      <c r="B1810" s="3">
        <v>2.4606569999999999</v>
      </c>
      <c r="C1810" s="3">
        <v>5168.2020000000002</v>
      </c>
      <c r="D1810" s="3">
        <v>2.3963709999999998</v>
      </c>
      <c r="E1810" s="3">
        <v>5247.3190000000004</v>
      </c>
      <c r="F1810" s="3">
        <v>2.435594</v>
      </c>
    </row>
    <row r="1811" spans="1:6" x14ac:dyDescent="0.25">
      <c r="A1811" s="3">
        <v>5143.3540000000003</v>
      </c>
      <c r="B1811" s="3">
        <v>2.462701</v>
      </c>
      <c r="C1811" s="3">
        <v>5169.018</v>
      </c>
      <c r="D1811" s="3">
        <v>2.3983829999999999</v>
      </c>
      <c r="E1811" s="3">
        <v>5248.3289999999997</v>
      </c>
      <c r="F1811" s="3">
        <v>2.4375580000000001</v>
      </c>
    </row>
    <row r="1812" spans="1:6" x14ac:dyDescent="0.25">
      <c r="A1812" s="3">
        <v>5144.7790000000005</v>
      </c>
      <c r="B1812" s="3">
        <v>2.4647459999999999</v>
      </c>
      <c r="C1812" s="3">
        <v>5170.3459999999995</v>
      </c>
      <c r="D1812" s="3">
        <v>2.4008910000000001</v>
      </c>
      <c r="E1812" s="3">
        <v>5249.7830000000004</v>
      </c>
      <c r="F1812" s="3">
        <v>2.4396689999999999</v>
      </c>
    </row>
    <row r="1813" spans="1:6" x14ac:dyDescent="0.25">
      <c r="A1813" s="3">
        <v>5146.0529999999999</v>
      </c>
      <c r="B1813" s="3">
        <v>2.466958</v>
      </c>
      <c r="C1813" s="3">
        <v>5171.4560000000001</v>
      </c>
      <c r="D1813" s="3">
        <v>2.4028839999999998</v>
      </c>
      <c r="E1813" s="3">
        <v>5251.0320000000002</v>
      </c>
      <c r="F1813" s="3">
        <v>2.4419119999999999</v>
      </c>
    </row>
    <row r="1814" spans="1:6" x14ac:dyDescent="0.25">
      <c r="A1814" s="3">
        <v>5147.5550000000003</v>
      </c>
      <c r="B1814" s="3">
        <v>2.4691200000000002</v>
      </c>
      <c r="C1814" s="3">
        <v>5172.3289999999997</v>
      </c>
      <c r="D1814" s="3">
        <v>2.4050449999999999</v>
      </c>
      <c r="E1814" s="3">
        <v>5251.77</v>
      </c>
      <c r="F1814" s="3">
        <v>2.4441069999999998</v>
      </c>
    </row>
    <row r="1815" spans="1:6" x14ac:dyDescent="0.25">
      <c r="A1815" s="3">
        <v>5148.5749999999998</v>
      </c>
      <c r="B1815" s="3">
        <v>2.4713340000000001</v>
      </c>
      <c r="C1815" s="3">
        <v>5173.6120000000001</v>
      </c>
      <c r="D1815" s="3">
        <v>2.4073319999999998</v>
      </c>
      <c r="E1815" s="3">
        <v>5252.4889999999996</v>
      </c>
      <c r="F1815" s="3">
        <v>2.4462419999999998</v>
      </c>
    </row>
    <row r="1816" spans="1:6" x14ac:dyDescent="0.25">
      <c r="A1816" s="3">
        <v>5149.17</v>
      </c>
      <c r="B1816" s="3">
        <v>2.4736069999999999</v>
      </c>
      <c r="C1816" s="3">
        <v>5174.857</v>
      </c>
      <c r="D1816" s="3">
        <v>2.4095049999999998</v>
      </c>
      <c r="E1816" s="3">
        <v>5253.518</v>
      </c>
      <c r="F1816" s="3">
        <v>2.4483969999999999</v>
      </c>
    </row>
    <row r="1817" spans="1:6" x14ac:dyDescent="0.25">
      <c r="A1817" s="3">
        <v>5149.9849999999997</v>
      </c>
      <c r="B1817" s="3">
        <v>2.475886</v>
      </c>
      <c r="C1817" s="3">
        <v>5175.7190000000001</v>
      </c>
      <c r="D1817" s="3">
        <v>2.4119950000000001</v>
      </c>
      <c r="E1817" s="3">
        <v>5254.5479999999998</v>
      </c>
      <c r="F1817" s="3">
        <v>2.4505819999999998</v>
      </c>
    </row>
    <row r="1818" spans="1:6" x14ac:dyDescent="0.25">
      <c r="A1818" s="3">
        <v>5151.152</v>
      </c>
      <c r="B1818" s="3">
        <v>2.4778790000000002</v>
      </c>
      <c r="C1818" s="3">
        <v>5176.5150000000003</v>
      </c>
      <c r="D1818" s="3">
        <v>2.4138790000000001</v>
      </c>
      <c r="E1818" s="3">
        <v>5255.192</v>
      </c>
      <c r="F1818" s="3">
        <v>2.452626</v>
      </c>
    </row>
    <row r="1819" spans="1:6" x14ac:dyDescent="0.25">
      <c r="A1819" s="3">
        <v>5152.0739999999996</v>
      </c>
      <c r="B1819" s="3">
        <v>2.4801220000000002</v>
      </c>
      <c r="C1819" s="3">
        <v>5177.6310000000003</v>
      </c>
      <c r="D1819" s="3">
        <v>2.416185</v>
      </c>
      <c r="E1819" s="3">
        <v>5256.4920000000002</v>
      </c>
      <c r="F1819" s="3">
        <v>2.4547240000000001</v>
      </c>
    </row>
    <row r="1820" spans="1:6" x14ac:dyDescent="0.25">
      <c r="A1820" s="3">
        <v>5152.6059999999998</v>
      </c>
      <c r="B1820" s="3">
        <v>2.482129</v>
      </c>
      <c r="C1820" s="3">
        <v>5178.8850000000002</v>
      </c>
      <c r="D1820" s="3">
        <v>2.4181300000000001</v>
      </c>
      <c r="E1820" s="3">
        <v>5257.94</v>
      </c>
      <c r="F1820" s="3">
        <v>2.4568110000000001</v>
      </c>
    </row>
    <row r="1821" spans="1:6" x14ac:dyDescent="0.25">
      <c r="A1821" s="3">
        <v>5153.5789999999997</v>
      </c>
      <c r="B1821" s="3">
        <v>2.4844599999999999</v>
      </c>
      <c r="C1821" s="3">
        <v>5179.902</v>
      </c>
      <c r="D1821" s="3">
        <v>2.420496</v>
      </c>
      <c r="E1821" s="3">
        <v>5258.7790000000005</v>
      </c>
      <c r="F1821" s="3">
        <v>2.4590230000000002</v>
      </c>
    </row>
    <row r="1822" spans="1:6" x14ac:dyDescent="0.25">
      <c r="A1822" s="3">
        <v>5154.6959999999999</v>
      </c>
      <c r="B1822" s="3">
        <v>2.4863870000000001</v>
      </c>
      <c r="C1822" s="3">
        <v>5181.0550000000003</v>
      </c>
      <c r="D1822" s="3">
        <v>2.4224399999999999</v>
      </c>
      <c r="E1822" s="3">
        <v>5259.4830000000002</v>
      </c>
      <c r="F1822" s="3">
        <v>2.4610300000000001</v>
      </c>
    </row>
    <row r="1823" spans="1:6" x14ac:dyDescent="0.25">
      <c r="A1823" s="3">
        <v>5155.6210000000001</v>
      </c>
      <c r="B1823" s="3">
        <v>2.4887459999999999</v>
      </c>
      <c r="C1823" s="3">
        <v>5182.3490000000002</v>
      </c>
      <c r="D1823" s="3">
        <v>2.424407</v>
      </c>
      <c r="E1823" s="3">
        <v>5260.5630000000001</v>
      </c>
      <c r="F1823" s="3">
        <v>2.4631530000000001</v>
      </c>
    </row>
    <row r="1824" spans="1:6" x14ac:dyDescent="0.25">
      <c r="A1824" s="3">
        <v>5156.8010000000004</v>
      </c>
      <c r="B1824" s="3">
        <v>2.4908570000000001</v>
      </c>
      <c r="C1824" s="3">
        <v>5183.2539999999999</v>
      </c>
      <c r="D1824" s="3">
        <v>2.4270939999999999</v>
      </c>
      <c r="E1824" s="3">
        <v>5261.8180000000002</v>
      </c>
      <c r="F1824" s="3">
        <v>2.4653849999999999</v>
      </c>
    </row>
    <row r="1825" spans="1:6" x14ac:dyDescent="0.25">
      <c r="A1825" s="3">
        <v>5158.5529999999999</v>
      </c>
      <c r="B1825" s="3">
        <v>2.4930569999999999</v>
      </c>
      <c r="C1825" s="3">
        <v>5183.8239999999996</v>
      </c>
      <c r="D1825" s="3">
        <v>2.4291049999999998</v>
      </c>
      <c r="E1825" s="3">
        <v>5262.6490000000003</v>
      </c>
      <c r="F1825" s="3">
        <v>2.4673120000000002</v>
      </c>
    </row>
    <row r="1826" spans="1:6" x14ac:dyDescent="0.25">
      <c r="A1826" s="3">
        <v>5160.018</v>
      </c>
      <c r="B1826" s="3">
        <v>2.495301</v>
      </c>
      <c r="C1826" s="3">
        <v>5184.7860000000001</v>
      </c>
      <c r="D1826" s="3">
        <v>2.4310770000000002</v>
      </c>
      <c r="E1826" s="3">
        <v>5263.5659999999998</v>
      </c>
      <c r="F1826" s="3">
        <v>2.4695100000000001</v>
      </c>
    </row>
    <row r="1827" spans="1:6" x14ac:dyDescent="0.25">
      <c r="A1827" s="3">
        <v>5161.1090000000004</v>
      </c>
      <c r="B1827" s="3">
        <v>2.4975130000000001</v>
      </c>
      <c r="C1827" s="3">
        <v>5186.0060000000003</v>
      </c>
      <c r="D1827" s="3">
        <v>2.433074</v>
      </c>
      <c r="E1827" s="3">
        <v>5264.7960000000003</v>
      </c>
      <c r="F1827" s="3">
        <v>2.4714689999999999</v>
      </c>
    </row>
    <row r="1828" spans="1:6" x14ac:dyDescent="0.25">
      <c r="A1828" s="3">
        <v>5162.3720000000003</v>
      </c>
      <c r="B1828" s="3">
        <v>2.4996879999999999</v>
      </c>
      <c r="C1828" s="3">
        <v>5186.7780000000002</v>
      </c>
      <c r="D1828" s="3">
        <v>2.43546</v>
      </c>
      <c r="E1828" s="3">
        <v>5265.6440000000002</v>
      </c>
      <c r="F1828" s="3">
        <v>2.4736910000000001</v>
      </c>
    </row>
    <row r="1829" spans="1:6" x14ac:dyDescent="0.25">
      <c r="A1829" s="3">
        <v>5163.9080000000004</v>
      </c>
      <c r="B1829" s="3">
        <v>2.5017900000000002</v>
      </c>
      <c r="C1829" s="3">
        <v>5187.8850000000002</v>
      </c>
      <c r="D1829" s="3">
        <v>2.4376190000000002</v>
      </c>
      <c r="E1829" s="3">
        <v>5266.1490000000003</v>
      </c>
      <c r="F1829" s="3">
        <v>2.475765</v>
      </c>
    </row>
    <row r="1830" spans="1:6" x14ac:dyDescent="0.25">
      <c r="A1830" s="3">
        <v>5165.1400000000003</v>
      </c>
      <c r="B1830" s="3">
        <v>2.5038330000000002</v>
      </c>
      <c r="C1830" s="3">
        <v>5189.5240000000003</v>
      </c>
      <c r="D1830" s="3">
        <v>2.439629</v>
      </c>
      <c r="E1830" s="3">
        <v>5267.1019999999999</v>
      </c>
      <c r="F1830" s="3">
        <v>2.47804</v>
      </c>
    </row>
    <row r="1831" spans="1:6" x14ac:dyDescent="0.25">
      <c r="A1831" s="3">
        <v>5165.9989999999998</v>
      </c>
      <c r="B1831" s="3">
        <v>2.5061460000000002</v>
      </c>
      <c r="C1831" s="3">
        <v>5190.9960000000001</v>
      </c>
      <c r="D1831" s="3">
        <v>2.4417249999999999</v>
      </c>
      <c r="E1831" s="3">
        <v>5268.5450000000001</v>
      </c>
      <c r="F1831" s="3">
        <v>2.4800620000000002</v>
      </c>
    </row>
    <row r="1832" spans="1:6" x14ac:dyDescent="0.25">
      <c r="A1832" s="3">
        <v>5167.1499999999996</v>
      </c>
      <c r="B1832" s="3">
        <v>2.508057</v>
      </c>
      <c r="C1832" s="3">
        <v>5192.009</v>
      </c>
      <c r="D1832" s="3">
        <v>2.4441489999999999</v>
      </c>
      <c r="E1832" s="3">
        <v>5269.7209999999995</v>
      </c>
      <c r="F1832" s="3">
        <v>2.4823119999999999</v>
      </c>
    </row>
    <row r="1833" spans="1:6" x14ac:dyDescent="0.25">
      <c r="A1833" s="3">
        <v>5168.4790000000003</v>
      </c>
      <c r="B1833" s="3">
        <v>2.5103080000000002</v>
      </c>
      <c r="C1833" s="3">
        <v>5192.924</v>
      </c>
      <c r="D1833" s="3">
        <v>2.446272</v>
      </c>
      <c r="E1833" s="3">
        <v>5270.4780000000001</v>
      </c>
      <c r="F1833" s="3">
        <v>2.4843579999999998</v>
      </c>
    </row>
    <row r="1834" spans="1:6" x14ac:dyDescent="0.25">
      <c r="A1834" s="3">
        <v>5169.3040000000001</v>
      </c>
      <c r="B1834" s="3">
        <v>2.5124230000000001</v>
      </c>
      <c r="C1834" s="3">
        <v>5194.0860000000002</v>
      </c>
      <c r="D1834" s="3">
        <v>2.4484669999999999</v>
      </c>
      <c r="E1834" s="3">
        <v>5271.549</v>
      </c>
      <c r="F1834" s="3">
        <v>2.48645</v>
      </c>
    </row>
    <row r="1835" spans="1:6" x14ac:dyDescent="0.25">
      <c r="A1835" s="3">
        <v>5169.9250000000002</v>
      </c>
      <c r="B1835" s="3">
        <v>2.51471</v>
      </c>
      <c r="C1835" s="3">
        <v>5194.8119999999999</v>
      </c>
      <c r="D1835" s="3">
        <v>2.4504600000000001</v>
      </c>
      <c r="E1835" s="3">
        <v>5272.7070000000003</v>
      </c>
      <c r="F1835" s="3">
        <v>2.4884230000000001</v>
      </c>
    </row>
    <row r="1836" spans="1:6" x14ac:dyDescent="0.25">
      <c r="A1836" s="3">
        <v>5170.924</v>
      </c>
      <c r="B1836" s="3">
        <v>2.5169440000000001</v>
      </c>
      <c r="C1836" s="3">
        <v>5195.357</v>
      </c>
      <c r="D1836" s="3">
        <v>2.4527220000000001</v>
      </c>
      <c r="E1836" s="3">
        <v>5273.4459999999999</v>
      </c>
      <c r="F1836" s="3">
        <v>2.4905849999999998</v>
      </c>
    </row>
    <row r="1837" spans="1:6" x14ac:dyDescent="0.25">
      <c r="A1837" s="3">
        <v>5171.6480000000001</v>
      </c>
      <c r="B1837" s="3">
        <v>2.5193029999999998</v>
      </c>
      <c r="C1837" s="3">
        <v>5196.4369999999999</v>
      </c>
      <c r="D1837" s="3">
        <v>2.4549270000000001</v>
      </c>
      <c r="E1837" s="3">
        <v>5274.3990000000003</v>
      </c>
      <c r="F1837" s="3">
        <v>2.4927030000000001</v>
      </c>
    </row>
    <row r="1838" spans="1:6" x14ac:dyDescent="0.25">
      <c r="A1838" s="3">
        <v>5171.9780000000001</v>
      </c>
      <c r="B1838" s="3">
        <v>2.5215510000000001</v>
      </c>
      <c r="C1838" s="3">
        <v>5197.6750000000002</v>
      </c>
      <c r="D1838" s="3">
        <v>2.4571369999999999</v>
      </c>
      <c r="E1838" s="3">
        <v>5275.7839999999997</v>
      </c>
      <c r="F1838" s="3">
        <v>2.4946809999999999</v>
      </c>
    </row>
    <row r="1839" spans="1:6" x14ac:dyDescent="0.25">
      <c r="A1839" s="3">
        <v>5172.4939999999997</v>
      </c>
      <c r="B1839" s="3">
        <v>2.5237440000000002</v>
      </c>
      <c r="C1839" s="3">
        <v>5198.7709999999997</v>
      </c>
      <c r="D1839" s="3">
        <v>2.4592239999999999</v>
      </c>
      <c r="E1839" s="3">
        <v>5276.7839999999997</v>
      </c>
      <c r="F1839" s="3">
        <v>2.4969459999999999</v>
      </c>
    </row>
    <row r="1840" spans="1:6" x14ac:dyDescent="0.25">
      <c r="A1840" s="3">
        <v>5173.4070000000002</v>
      </c>
      <c r="B1840" s="3">
        <v>2.5259170000000002</v>
      </c>
      <c r="C1840" s="3">
        <v>5199.6930000000002</v>
      </c>
      <c r="D1840" s="3">
        <v>2.461433</v>
      </c>
      <c r="E1840" s="3">
        <v>5277.4340000000002</v>
      </c>
      <c r="F1840" s="3">
        <v>2.498688</v>
      </c>
    </row>
    <row r="1841" spans="1:6" x14ac:dyDescent="0.25">
      <c r="A1841" s="3">
        <v>5174.0460000000003</v>
      </c>
      <c r="B1841" s="3">
        <v>2.5279419999999999</v>
      </c>
      <c r="C1841" s="3">
        <v>5200.76</v>
      </c>
      <c r="D1841" s="3">
        <v>2.4639030000000002</v>
      </c>
      <c r="E1841" s="3">
        <v>5278.4449999999997</v>
      </c>
      <c r="F1841" s="3">
        <v>2.5009510000000001</v>
      </c>
    </row>
    <row r="1842" spans="1:6" x14ac:dyDescent="0.25">
      <c r="A1842" s="3">
        <v>5174.6880000000001</v>
      </c>
      <c r="B1842" s="3">
        <v>2.5301990000000001</v>
      </c>
      <c r="C1842" s="3">
        <v>5201.84</v>
      </c>
      <c r="D1842" s="3">
        <v>2.465614</v>
      </c>
      <c r="E1842" s="3">
        <v>5279.7830000000004</v>
      </c>
      <c r="F1842" s="3">
        <v>2.5031699999999999</v>
      </c>
    </row>
    <row r="1843" spans="1:6" x14ac:dyDescent="0.25">
      <c r="A1843" s="3">
        <v>5175.7160000000003</v>
      </c>
      <c r="B1843" s="3">
        <v>2.5322309999999999</v>
      </c>
      <c r="C1843" s="3">
        <v>5202.817</v>
      </c>
      <c r="D1843" s="3">
        <v>2.4676979999999999</v>
      </c>
      <c r="E1843" s="3">
        <v>5280.8950000000004</v>
      </c>
      <c r="F1843" s="3">
        <v>2.505344</v>
      </c>
    </row>
    <row r="1844" spans="1:6" x14ac:dyDescent="0.25">
      <c r="A1844" s="3">
        <v>5176.5339999999997</v>
      </c>
      <c r="B1844" s="3">
        <v>2.5344090000000001</v>
      </c>
      <c r="C1844" s="3">
        <v>5204.2110000000002</v>
      </c>
      <c r="D1844" s="3">
        <v>2.470081</v>
      </c>
      <c r="E1844" s="3">
        <v>5281.7449999999999</v>
      </c>
      <c r="F1844" s="3">
        <v>2.5074399999999999</v>
      </c>
    </row>
    <row r="1845" spans="1:6" x14ac:dyDescent="0.25">
      <c r="A1845" s="3">
        <v>5177.0190000000002</v>
      </c>
      <c r="B1845" s="3">
        <v>2.5363869999999999</v>
      </c>
      <c r="C1845" s="3">
        <v>5205.7619999999997</v>
      </c>
      <c r="D1845" s="3">
        <v>2.4721799999999998</v>
      </c>
      <c r="E1845" s="3">
        <v>5282.9480000000003</v>
      </c>
      <c r="F1845" s="3">
        <v>2.5096910000000001</v>
      </c>
    </row>
    <row r="1846" spans="1:6" x14ac:dyDescent="0.25">
      <c r="A1846" s="3">
        <v>5177.7489999999998</v>
      </c>
      <c r="B1846" s="3">
        <v>2.53851</v>
      </c>
      <c r="C1846" s="3">
        <v>5206.6760000000004</v>
      </c>
      <c r="D1846" s="3">
        <v>2.4743750000000002</v>
      </c>
      <c r="E1846" s="3">
        <v>5284.0940000000001</v>
      </c>
      <c r="F1846" s="3">
        <v>2.5117699999999998</v>
      </c>
    </row>
    <row r="1847" spans="1:6" x14ac:dyDescent="0.25">
      <c r="A1847" s="3">
        <v>5179.317</v>
      </c>
      <c r="B1847" s="3">
        <v>2.5405679999999999</v>
      </c>
      <c r="C1847" s="3">
        <v>5207.0209999999997</v>
      </c>
      <c r="D1847" s="3">
        <v>2.4764789999999999</v>
      </c>
      <c r="E1847" s="3">
        <v>5284.7</v>
      </c>
      <c r="F1847" s="3">
        <v>2.5138880000000001</v>
      </c>
    </row>
    <row r="1848" spans="1:6" x14ac:dyDescent="0.25">
      <c r="A1848" s="3">
        <v>5180.8239999999996</v>
      </c>
      <c r="B1848" s="3">
        <v>2.5428380000000002</v>
      </c>
      <c r="C1848" s="3">
        <v>5207.7110000000002</v>
      </c>
      <c r="D1848" s="3">
        <v>2.4785370000000002</v>
      </c>
      <c r="E1848" s="3">
        <v>5285.6809999999996</v>
      </c>
      <c r="F1848" s="3">
        <v>2.515698</v>
      </c>
    </row>
    <row r="1849" spans="1:6" x14ac:dyDescent="0.25">
      <c r="A1849" s="3">
        <v>5182.0910000000003</v>
      </c>
      <c r="B1849" s="3">
        <v>2.5449660000000001</v>
      </c>
      <c r="C1849" s="3">
        <v>5208.6840000000002</v>
      </c>
      <c r="D1849" s="3">
        <v>2.4806119999999998</v>
      </c>
      <c r="E1849" s="3">
        <v>5287.1149999999998</v>
      </c>
      <c r="F1849" s="3">
        <v>2.5179849999999999</v>
      </c>
    </row>
    <row r="1850" spans="1:6" x14ac:dyDescent="0.25">
      <c r="A1850" s="3">
        <v>5183.5069999999996</v>
      </c>
      <c r="B1850" s="3">
        <v>2.5473129999999999</v>
      </c>
      <c r="C1850" s="3">
        <v>5209.4059999999999</v>
      </c>
      <c r="D1850" s="3">
        <v>2.482809</v>
      </c>
      <c r="E1850" s="3">
        <v>5288.0529999999999</v>
      </c>
      <c r="F1850" s="3">
        <v>2.5200999999999998</v>
      </c>
    </row>
    <row r="1851" spans="1:6" x14ac:dyDescent="0.25">
      <c r="A1851" s="3">
        <v>5184.9989999999998</v>
      </c>
      <c r="B1851" s="3">
        <v>2.5493779999999999</v>
      </c>
      <c r="C1851" s="3">
        <v>5210.43</v>
      </c>
      <c r="D1851" s="3">
        <v>2.485303</v>
      </c>
      <c r="E1851" s="3">
        <v>5288.7790000000005</v>
      </c>
      <c r="F1851" s="3">
        <v>2.522221</v>
      </c>
    </row>
    <row r="1852" spans="1:6" x14ac:dyDescent="0.25">
      <c r="A1852" s="3">
        <v>5186.2749999999996</v>
      </c>
      <c r="B1852" s="3">
        <v>2.5511370000000002</v>
      </c>
      <c r="C1852" s="3">
        <v>5212.1419999999998</v>
      </c>
      <c r="D1852" s="3">
        <v>2.4875219999999998</v>
      </c>
      <c r="E1852" s="3">
        <v>5289.7280000000001</v>
      </c>
      <c r="F1852" s="3">
        <v>2.5244930000000001</v>
      </c>
    </row>
    <row r="1853" spans="1:6" x14ac:dyDescent="0.25">
      <c r="A1853" s="3">
        <v>5187.3149999999996</v>
      </c>
      <c r="B1853" s="3">
        <v>2.5535100000000002</v>
      </c>
      <c r="C1853" s="3">
        <v>5213.4290000000001</v>
      </c>
      <c r="D1853" s="3">
        <v>2.4891969999999999</v>
      </c>
      <c r="E1853" s="3">
        <v>5290.9449999999997</v>
      </c>
      <c r="F1853" s="3">
        <v>2.5266549999999999</v>
      </c>
    </row>
    <row r="1854" spans="1:6" x14ac:dyDescent="0.25">
      <c r="A1854" s="3">
        <v>5188.8019999999997</v>
      </c>
      <c r="B1854" s="3">
        <v>2.5554640000000002</v>
      </c>
      <c r="C1854" s="3">
        <v>5214.3289999999997</v>
      </c>
      <c r="D1854" s="3">
        <v>2.4916480000000001</v>
      </c>
      <c r="E1854" s="3">
        <v>5291.8850000000002</v>
      </c>
      <c r="F1854" s="3">
        <v>2.528715</v>
      </c>
    </row>
    <row r="1855" spans="1:6" x14ac:dyDescent="0.25">
      <c r="A1855" s="3">
        <v>5190.241</v>
      </c>
      <c r="B1855" s="3">
        <v>2.5578500000000002</v>
      </c>
      <c r="C1855" s="3">
        <v>5215.3590000000004</v>
      </c>
      <c r="D1855" s="3">
        <v>2.4937800000000001</v>
      </c>
      <c r="E1855" s="3">
        <v>5292.6090000000004</v>
      </c>
      <c r="F1855" s="3">
        <v>2.53098</v>
      </c>
    </row>
    <row r="1856" spans="1:6" x14ac:dyDescent="0.25">
      <c r="A1856" s="3">
        <v>5191.1450000000004</v>
      </c>
      <c r="B1856" s="3">
        <v>2.5599829999999999</v>
      </c>
      <c r="C1856" s="3">
        <v>5216.4660000000003</v>
      </c>
      <c r="D1856" s="3">
        <v>2.4959099999999999</v>
      </c>
      <c r="E1856" s="3">
        <v>5293.8440000000001</v>
      </c>
      <c r="F1856" s="3">
        <v>2.5331630000000001</v>
      </c>
    </row>
    <row r="1857" spans="1:6" x14ac:dyDescent="0.25">
      <c r="A1857" s="3">
        <v>5192.2110000000002</v>
      </c>
      <c r="B1857" s="3">
        <v>2.562233</v>
      </c>
      <c r="C1857" s="3">
        <v>5217.2030000000004</v>
      </c>
      <c r="D1857" s="3">
        <v>2.4979800000000001</v>
      </c>
      <c r="E1857" s="3">
        <v>5295.0110000000004</v>
      </c>
      <c r="F1857" s="3">
        <v>2.535059</v>
      </c>
    </row>
    <row r="1858" spans="1:6" x14ac:dyDescent="0.25">
      <c r="A1858" s="3">
        <v>5193.3239999999996</v>
      </c>
      <c r="B1858" s="3">
        <v>2.5644309999999999</v>
      </c>
      <c r="C1858" s="3">
        <v>5217.8689999999997</v>
      </c>
      <c r="D1858" s="3">
        <v>2.5001129999999998</v>
      </c>
      <c r="E1858" s="3">
        <v>5295.8040000000001</v>
      </c>
      <c r="F1858" s="3">
        <v>2.5372520000000001</v>
      </c>
    </row>
    <row r="1859" spans="1:6" x14ac:dyDescent="0.25">
      <c r="A1859" s="3">
        <v>5193.8810000000003</v>
      </c>
      <c r="B1859" s="3">
        <v>2.5666159999999998</v>
      </c>
      <c r="C1859" s="3">
        <v>5218.8999999999996</v>
      </c>
      <c r="D1859" s="3">
        <v>2.5025949999999999</v>
      </c>
      <c r="E1859" s="3">
        <v>5296.4250000000002</v>
      </c>
      <c r="F1859" s="3">
        <v>2.5393699999999999</v>
      </c>
    </row>
    <row r="1860" spans="1:6" x14ac:dyDescent="0.25">
      <c r="A1860" s="3">
        <v>5194.2349999999997</v>
      </c>
      <c r="B1860" s="3">
        <v>2.568975</v>
      </c>
      <c r="C1860" s="3">
        <v>5219.8819999999996</v>
      </c>
      <c r="D1860" s="3">
        <v>2.5044209999999998</v>
      </c>
      <c r="E1860" s="3">
        <v>5297.26</v>
      </c>
      <c r="F1860" s="3">
        <v>2.5415239999999999</v>
      </c>
    </row>
    <row r="1861" spans="1:6" x14ac:dyDescent="0.25">
      <c r="A1861" s="3">
        <v>5194.9459999999999</v>
      </c>
      <c r="B1861" s="3">
        <v>2.5708280000000001</v>
      </c>
      <c r="C1861" s="3">
        <v>5220.9059999999999</v>
      </c>
      <c r="D1861" s="3">
        <v>2.5068380000000001</v>
      </c>
      <c r="E1861" s="3">
        <v>5297.9520000000002</v>
      </c>
      <c r="F1861" s="3">
        <v>2.5435889999999999</v>
      </c>
    </row>
    <row r="1862" spans="1:6" x14ac:dyDescent="0.25">
      <c r="A1862" s="3">
        <v>5195.9449999999997</v>
      </c>
      <c r="B1862" s="3">
        <v>2.5736159999999999</v>
      </c>
      <c r="C1862" s="3">
        <v>5221.9790000000003</v>
      </c>
      <c r="D1862" s="3">
        <v>2.5089950000000001</v>
      </c>
      <c r="E1862" s="3">
        <v>5298.5940000000001</v>
      </c>
      <c r="F1862" s="3">
        <v>2.5456569999999998</v>
      </c>
    </row>
    <row r="1863" spans="1:6" x14ac:dyDescent="0.25">
      <c r="A1863" s="3">
        <v>5196.8649999999998</v>
      </c>
      <c r="B1863" s="3">
        <v>2.575491</v>
      </c>
      <c r="C1863" s="3">
        <v>5223.3909999999996</v>
      </c>
      <c r="D1863" s="3">
        <v>2.5107750000000002</v>
      </c>
      <c r="E1863" s="3">
        <v>5299.8609999999999</v>
      </c>
      <c r="F1863" s="3">
        <v>2.5478999999999998</v>
      </c>
    </row>
    <row r="1864" spans="1:6" x14ac:dyDescent="0.25">
      <c r="A1864" s="3">
        <v>5197.9309999999996</v>
      </c>
      <c r="B1864" s="3">
        <v>2.5776159999999999</v>
      </c>
      <c r="C1864" s="3">
        <v>5224.4639999999999</v>
      </c>
      <c r="D1864" s="3">
        <v>2.512705</v>
      </c>
      <c r="E1864" s="3">
        <v>5301.0950000000003</v>
      </c>
      <c r="F1864" s="3">
        <v>2.5500980000000002</v>
      </c>
    </row>
    <row r="1865" spans="1:6" x14ac:dyDescent="0.25">
      <c r="A1865" s="3">
        <v>5199.2960000000003</v>
      </c>
      <c r="B1865" s="3">
        <v>2.5796739999999998</v>
      </c>
      <c r="C1865" s="3">
        <v>5225.0919999999996</v>
      </c>
      <c r="D1865" s="3">
        <v>2.5146790000000001</v>
      </c>
      <c r="E1865" s="3">
        <v>5301.7470000000003</v>
      </c>
      <c r="F1865" s="3">
        <v>2.5522589999999998</v>
      </c>
    </row>
    <row r="1866" spans="1:6" x14ac:dyDescent="0.25">
      <c r="A1866" s="3">
        <v>5200.21</v>
      </c>
      <c r="B1866" s="3">
        <v>2.5821200000000002</v>
      </c>
      <c r="C1866" s="3">
        <v>5226.0870000000004</v>
      </c>
      <c r="D1866" s="3">
        <v>2.517674</v>
      </c>
      <c r="E1866" s="3">
        <v>5302.3419999999996</v>
      </c>
      <c r="F1866" s="3">
        <v>2.5543339999999999</v>
      </c>
    </row>
    <row r="1867" spans="1:6" x14ac:dyDescent="0.25">
      <c r="A1867" s="3">
        <v>5200.7439999999997</v>
      </c>
      <c r="B1867" s="3">
        <v>2.5840960000000002</v>
      </c>
      <c r="C1867" s="3">
        <v>5227.134</v>
      </c>
      <c r="D1867" s="3">
        <v>2.519549</v>
      </c>
      <c r="E1867" s="3">
        <v>5303.5460000000003</v>
      </c>
      <c r="F1867" s="3">
        <v>2.5565359999999999</v>
      </c>
    </row>
    <row r="1868" spans="1:6" x14ac:dyDescent="0.25">
      <c r="A1868" s="3">
        <v>5201.7439999999997</v>
      </c>
      <c r="B1868" s="3">
        <v>2.5860210000000001</v>
      </c>
      <c r="C1868" s="3">
        <v>5227.9750000000004</v>
      </c>
      <c r="D1868" s="3">
        <v>2.5217749999999999</v>
      </c>
      <c r="E1868" s="3">
        <v>5304.61</v>
      </c>
      <c r="F1868" s="3">
        <v>2.5584950000000002</v>
      </c>
    </row>
    <row r="1869" spans="1:6" x14ac:dyDescent="0.25">
      <c r="A1869" s="3">
        <v>5203.1289999999999</v>
      </c>
      <c r="B1869" s="3">
        <v>2.5883080000000001</v>
      </c>
      <c r="C1869" s="3">
        <v>5228.9089999999997</v>
      </c>
      <c r="D1869" s="3">
        <v>2.523768</v>
      </c>
      <c r="E1869" s="3">
        <v>5305.2290000000003</v>
      </c>
      <c r="F1869" s="3">
        <v>2.5604740000000001</v>
      </c>
    </row>
    <row r="1870" spans="1:6" x14ac:dyDescent="0.25">
      <c r="A1870" s="3">
        <v>5204.1419999999998</v>
      </c>
      <c r="B1870" s="3">
        <v>2.5905990000000001</v>
      </c>
      <c r="C1870" s="3">
        <v>5230.3010000000004</v>
      </c>
      <c r="D1870" s="3">
        <v>2.5260790000000002</v>
      </c>
      <c r="E1870" s="3">
        <v>5306.08</v>
      </c>
      <c r="F1870" s="3">
        <v>2.5624090000000002</v>
      </c>
    </row>
    <row r="1871" spans="1:6" x14ac:dyDescent="0.25">
      <c r="A1871" s="3">
        <v>5204.8320000000003</v>
      </c>
      <c r="B1871" s="3">
        <v>2.592867</v>
      </c>
      <c r="C1871" s="3">
        <v>5231.51</v>
      </c>
      <c r="D1871" s="3">
        <v>2.5282119999999999</v>
      </c>
      <c r="E1871" s="3">
        <v>5307.1289999999999</v>
      </c>
      <c r="F1871" s="3">
        <v>2.5644909999999999</v>
      </c>
    </row>
    <row r="1872" spans="1:6" x14ac:dyDescent="0.25">
      <c r="A1872" s="3">
        <v>5205.7979999999998</v>
      </c>
      <c r="B1872" s="3">
        <v>2.595091</v>
      </c>
      <c r="C1872" s="3">
        <v>5232.0280000000002</v>
      </c>
      <c r="D1872" s="3">
        <v>2.5303610000000001</v>
      </c>
      <c r="E1872" s="3">
        <v>5307.8059999999996</v>
      </c>
      <c r="F1872" s="3">
        <v>2.5665360000000002</v>
      </c>
    </row>
    <row r="1873" spans="1:6" x14ac:dyDescent="0.25">
      <c r="A1873" s="3">
        <v>5206.6530000000002</v>
      </c>
      <c r="B1873" s="3">
        <v>2.597286</v>
      </c>
      <c r="C1873" s="3">
        <v>5232.7539999999999</v>
      </c>
      <c r="D1873" s="3">
        <v>2.532308</v>
      </c>
      <c r="E1873" s="3">
        <v>5308.58</v>
      </c>
      <c r="F1873" s="3">
        <v>2.568864</v>
      </c>
    </row>
    <row r="1874" spans="1:6" x14ac:dyDescent="0.25">
      <c r="A1874" s="3">
        <v>5207.2520000000004</v>
      </c>
      <c r="B1874" s="3">
        <v>2.5996480000000002</v>
      </c>
      <c r="C1874" s="3">
        <v>5233.95</v>
      </c>
      <c r="D1874" s="3">
        <v>2.534513</v>
      </c>
      <c r="E1874" s="3">
        <v>5309.7510000000002</v>
      </c>
      <c r="F1874" s="3">
        <v>2.57098</v>
      </c>
    </row>
    <row r="1875" spans="1:6" x14ac:dyDescent="0.25">
      <c r="A1875" s="3">
        <v>5208.0609999999997</v>
      </c>
      <c r="B1875" s="3">
        <v>2.601674</v>
      </c>
      <c r="C1875" s="3">
        <v>5235.1350000000002</v>
      </c>
      <c r="D1875" s="3">
        <v>2.5367009999999999</v>
      </c>
      <c r="E1875" s="3">
        <v>5311.0829999999996</v>
      </c>
      <c r="F1875" s="3">
        <v>2.5733440000000001</v>
      </c>
    </row>
    <row r="1876" spans="1:6" x14ac:dyDescent="0.25">
      <c r="A1876" s="3">
        <v>5209.201</v>
      </c>
      <c r="B1876" s="3">
        <v>2.6037149999999998</v>
      </c>
      <c r="C1876" s="3">
        <v>5235.8530000000001</v>
      </c>
      <c r="D1876" s="3">
        <v>2.5387780000000002</v>
      </c>
      <c r="E1876" s="3">
        <v>5311.8559999999998</v>
      </c>
      <c r="F1876" s="3">
        <v>2.5752860000000002</v>
      </c>
    </row>
    <row r="1877" spans="1:6" x14ac:dyDescent="0.25">
      <c r="A1877" s="3">
        <v>5209.9179999999997</v>
      </c>
      <c r="B1877" s="3">
        <v>2.6056110000000001</v>
      </c>
      <c r="C1877" s="3">
        <v>5236.6570000000002</v>
      </c>
      <c r="D1877" s="3">
        <v>2.5412859999999999</v>
      </c>
      <c r="E1877" s="3">
        <v>5312.6949999999997</v>
      </c>
      <c r="F1877" s="3">
        <v>2.5775049999999999</v>
      </c>
    </row>
    <row r="1878" spans="1:6" x14ac:dyDescent="0.25">
      <c r="A1878" s="3">
        <v>5210.5789999999997</v>
      </c>
      <c r="B1878" s="3">
        <v>2.6075080000000002</v>
      </c>
      <c r="C1878" s="3">
        <v>5237.8850000000002</v>
      </c>
      <c r="D1878" s="3">
        <v>2.543161</v>
      </c>
      <c r="E1878" s="3">
        <v>5313.9650000000001</v>
      </c>
      <c r="F1878" s="3">
        <v>2.5796230000000002</v>
      </c>
    </row>
    <row r="1879" spans="1:6" x14ac:dyDescent="0.25">
      <c r="A1879" s="3">
        <v>5211.7340000000004</v>
      </c>
      <c r="B1879" s="3">
        <v>2.609626</v>
      </c>
      <c r="C1879" s="3">
        <v>5238.6170000000002</v>
      </c>
      <c r="D1879" s="3">
        <v>2.5452330000000001</v>
      </c>
      <c r="E1879" s="3">
        <v>5314.9369999999999</v>
      </c>
      <c r="F1879" s="3">
        <v>2.5816590000000001</v>
      </c>
    </row>
    <row r="1880" spans="1:6" x14ac:dyDescent="0.25">
      <c r="A1880" s="3">
        <v>5213.0039999999999</v>
      </c>
      <c r="B1880" s="3">
        <v>2.6119829999999999</v>
      </c>
      <c r="C1880" s="3">
        <v>5239.4430000000002</v>
      </c>
      <c r="D1880" s="3">
        <v>2.5480429999999998</v>
      </c>
      <c r="E1880" s="3">
        <v>5315.7629999999999</v>
      </c>
      <c r="F1880" s="3">
        <v>2.5838999999999999</v>
      </c>
    </row>
    <row r="1881" spans="1:6" x14ac:dyDescent="0.25">
      <c r="A1881" s="3">
        <v>5213.9539999999997</v>
      </c>
      <c r="B1881" s="3">
        <v>2.6140859999999999</v>
      </c>
      <c r="C1881" s="3">
        <v>5241.0469999999996</v>
      </c>
      <c r="D1881" s="3">
        <v>2.5500769999999999</v>
      </c>
      <c r="E1881" s="3">
        <v>5316.8190000000004</v>
      </c>
      <c r="F1881" s="3">
        <v>2.5859070000000002</v>
      </c>
    </row>
    <row r="1882" spans="1:6" x14ac:dyDescent="0.25">
      <c r="A1882" s="3">
        <v>5214.5619999999999</v>
      </c>
      <c r="B1882" s="3">
        <v>2.6163919999999998</v>
      </c>
      <c r="C1882" s="3">
        <v>5242.4110000000001</v>
      </c>
      <c r="D1882" s="3">
        <v>2.552</v>
      </c>
      <c r="E1882" s="3">
        <v>5317.9189999999999</v>
      </c>
      <c r="F1882" s="3">
        <v>2.588047</v>
      </c>
    </row>
    <row r="1883" spans="1:6" x14ac:dyDescent="0.25">
      <c r="A1883" s="3">
        <v>5215.3040000000001</v>
      </c>
      <c r="B1883" s="3">
        <v>2.6188549999999999</v>
      </c>
      <c r="C1883" s="3">
        <v>5243.0950000000003</v>
      </c>
      <c r="D1883" s="3">
        <v>2.5538090000000002</v>
      </c>
      <c r="E1883" s="3">
        <v>5318.62</v>
      </c>
      <c r="F1883" s="3">
        <v>2.5901169999999998</v>
      </c>
    </row>
    <row r="1884" spans="1:6" x14ac:dyDescent="0.25">
      <c r="A1884" s="3">
        <v>5216.0389999999998</v>
      </c>
      <c r="B1884" s="3">
        <v>2.6210279999999999</v>
      </c>
      <c r="C1884" s="3">
        <v>5243.7510000000002</v>
      </c>
      <c r="D1884" s="3">
        <v>2.556298</v>
      </c>
      <c r="E1884" s="3">
        <v>5319.3819999999996</v>
      </c>
      <c r="F1884" s="3">
        <v>2.5921310000000002</v>
      </c>
    </row>
    <row r="1885" spans="1:6" x14ac:dyDescent="0.25">
      <c r="A1885" s="3">
        <v>5216.6360000000004</v>
      </c>
      <c r="B1885" s="3">
        <v>2.623173</v>
      </c>
      <c r="C1885" s="3">
        <v>5244.8940000000002</v>
      </c>
      <c r="D1885" s="3">
        <v>2.5585149999999999</v>
      </c>
      <c r="E1885" s="3">
        <v>5320.5839999999998</v>
      </c>
      <c r="F1885" s="3">
        <v>2.5941459999999998</v>
      </c>
    </row>
    <row r="1886" spans="1:6" x14ac:dyDescent="0.25">
      <c r="A1886" s="3">
        <v>5217.8370000000004</v>
      </c>
      <c r="B1886" s="3">
        <v>2.625327</v>
      </c>
      <c r="C1886" s="3">
        <v>5245.8059999999996</v>
      </c>
      <c r="D1886" s="3">
        <v>2.5605730000000002</v>
      </c>
      <c r="E1886" s="3">
        <v>5321.5889999999999</v>
      </c>
      <c r="F1886" s="3">
        <v>2.5963750000000001</v>
      </c>
    </row>
    <row r="1887" spans="1:6" x14ac:dyDescent="0.25">
      <c r="A1887" s="3">
        <v>5219.0940000000001</v>
      </c>
      <c r="B1887" s="3">
        <v>2.6274739999999999</v>
      </c>
      <c r="C1887" s="3">
        <v>5246.4639999999999</v>
      </c>
      <c r="D1887" s="3">
        <v>2.56264</v>
      </c>
      <c r="E1887" s="3">
        <v>5322.2830000000004</v>
      </c>
      <c r="F1887" s="3">
        <v>2.5983700000000001</v>
      </c>
    </row>
    <row r="1888" spans="1:6" x14ac:dyDescent="0.25">
      <c r="A1888" s="3">
        <v>5220.1469999999999</v>
      </c>
      <c r="B1888" s="3">
        <v>2.6296569999999999</v>
      </c>
      <c r="C1888" s="3">
        <v>5247.5879999999997</v>
      </c>
      <c r="D1888" s="3">
        <v>2.564648</v>
      </c>
      <c r="E1888" s="3">
        <v>5322.9889999999996</v>
      </c>
      <c r="F1888" s="3">
        <v>2.6004040000000002</v>
      </c>
    </row>
    <row r="1889" spans="1:6" x14ac:dyDescent="0.25">
      <c r="A1889" s="3">
        <v>5221.1620000000003</v>
      </c>
      <c r="B1889" s="3">
        <v>2.6318860000000002</v>
      </c>
      <c r="C1889" s="3">
        <v>5248.6059999999998</v>
      </c>
      <c r="D1889" s="3">
        <v>2.5664500000000001</v>
      </c>
      <c r="E1889" s="3">
        <v>5324.1450000000004</v>
      </c>
      <c r="F1889" s="3">
        <v>2.602471</v>
      </c>
    </row>
    <row r="1890" spans="1:6" x14ac:dyDescent="0.25">
      <c r="A1890" s="3">
        <v>5222.4290000000001</v>
      </c>
      <c r="B1890" s="3">
        <v>2.6341320000000001</v>
      </c>
      <c r="C1890" s="3">
        <v>5249.5029999999997</v>
      </c>
      <c r="D1890" s="3">
        <v>2.569045</v>
      </c>
      <c r="E1890" s="3">
        <v>5325.1779999999999</v>
      </c>
      <c r="F1890" s="3">
        <v>2.6046830000000001</v>
      </c>
    </row>
    <row r="1891" spans="1:6" x14ac:dyDescent="0.25">
      <c r="A1891" s="3">
        <v>5223.5349999999999</v>
      </c>
      <c r="B1891" s="3">
        <v>2.6363340000000002</v>
      </c>
      <c r="C1891" s="3">
        <v>5250.4179999999997</v>
      </c>
      <c r="D1891" s="3">
        <v>2.57131</v>
      </c>
      <c r="E1891" s="3">
        <v>5326.06</v>
      </c>
      <c r="F1891" s="3">
        <v>2.6068929999999999</v>
      </c>
    </row>
    <row r="1892" spans="1:6" x14ac:dyDescent="0.25">
      <c r="A1892" s="3">
        <v>5223.9520000000002</v>
      </c>
      <c r="B1892" s="3">
        <v>2.638522</v>
      </c>
      <c r="C1892" s="3">
        <v>5251.42</v>
      </c>
      <c r="D1892" s="3">
        <v>2.5735540000000001</v>
      </c>
      <c r="E1892" s="3">
        <v>5327.1769999999997</v>
      </c>
      <c r="F1892" s="3">
        <v>2.608905</v>
      </c>
    </row>
    <row r="1893" spans="1:6" x14ac:dyDescent="0.25">
      <c r="A1893" s="3">
        <v>5224.5709999999999</v>
      </c>
      <c r="B1893" s="3">
        <v>2.6406809999999998</v>
      </c>
      <c r="C1893" s="3">
        <v>5252.4040000000005</v>
      </c>
      <c r="D1893" s="3">
        <v>2.5758040000000002</v>
      </c>
      <c r="E1893" s="3">
        <v>5328.2110000000002</v>
      </c>
      <c r="F1893" s="3">
        <v>2.6111749999999998</v>
      </c>
    </row>
    <row r="1894" spans="1:6" x14ac:dyDescent="0.25">
      <c r="A1894" s="3">
        <v>5225.5200000000004</v>
      </c>
      <c r="B1894" s="3">
        <v>2.6428720000000001</v>
      </c>
      <c r="C1894" s="3">
        <v>5253.21</v>
      </c>
      <c r="D1894" s="3">
        <v>2.5783010000000002</v>
      </c>
      <c r="E1894" s="3">
        <v>5328.8230000000003</v>
      </c>
      <c r="F1894" s="3">
        <v>2.6133030000000002</v>
      </c>
    </row>
    <row r="1895" spans="1:6" x14ac:dyDescent="0.25">
      <c r="A1895" s="3">
        <v>5226.2139999999999</v>
      </c>
      <c r="B1895" s="3">
        <v>2.6451370000000001</v>
      </c>
      <c r="C1895" s="3">
        <v>5254.2879999999996</v>
      </c>
      <c r="D1895" s="3">
        <v>2.580031</v>
      </c>
      <c r="E1895" s="3">
        <v>5329.4179999999997</v>
      </c>
      <c r="F1895" s="3">
        <v>2.615666</v>
      </c>
    </row>
    <row r="1896" spans="1:6" x14ac:dyDescent="0.25">
      <c r="A1896" s="3">
        <v>5226.9049999999997</v>
      </c>
      <c r="B1896" s="3">
        <v>2.6473100000000001</v>
      </c>
      <c r="C1896" s="3">
        <v>5255.1790000000001</v>
      </c>
      <c r="D1896" s="3">
        <v>2.5817830000000002</v>
      </c>
      <c r="E1896" s="3">
        <v>5330.62</v>
      </c>
      <c r="F1896" s="3">
        <v>2.6173850000000001</v>
      </c>
    </row>
    <row r="1897" spans="1:6" x14ac:dyDescent="0.25">
      <c r="A1897" s="3">
        <v>5227.8620000000001</v>
      </c>
      <c r="B1897" s="3">
        <v>2.6493660000000001</v>
      </c>
      <c r="C1897" s="3">
        <v>5255.9269999999997</v>
      </c>
      <c r="D1897" s="3">
        <v>2.5841349999999998</v>
      </c>
      <c r="E1897" s="3">
        <v>5331.72</v>
      </c>
      <c r="F1897" s="3">
        <v>2.6196790000000001</v>
      </c>
    </row>
    <row r="1898" spans="1:6" x14ac:dyDescent="0.25">
      <c r="A1898" s="3">
        <v>5228.7820000000002</v>
      </c>
      <c r="B1898" s="3">
        <v>2.6515420000000001</v>
      </c>
      <c r="C1898" s="3">
        <v>5256.777</v>
      </c>
      <c r="D1898" s="3">
        <v>2.5860400000000001</v>
      </c>
      <c r="E1898" s="3">
        <v>5332.2870000000003</v>
      </c>
      <c r="F1898" s="3">
        <v>2.621804</v>
      </c>
    </row>
    <row r="1899" spans="1:6" x14ac:dyDescent="0.25">
      <c r="A1899" s="3">
        <v>5229.3599999999997</v>
      </c>
      <c r="B1899" s="3">
        <v>2.653797</v>
      </c>
      <c r="C1899" s="3">
        <v>5258.1450000000004</v>
      </c>
      <c r="D1899" s="3">
        <v>2.5883150000000001</v>
      </c>
      <c r="E1899" s="3">
        <v>5332.9759999999997</v>
      </c>
      <c r="F1899" s="3">
        <v>2.623936</v>
      </c>
    </row>
    <row r="1900" spans="1:6" x14ac:dyDescent="0.25">
      <c r="A1900" s="3">
        <v>5230.4650000000001</v>
      </c>
      <c r="B1900" s="3">
        <v>2.6557339999999998</v>
      </c>
      <c r="C1900" s="3">
        <v>5259.4229999999998</v>
      </c>
      <c r="D1900" s="3">
        <v>2.5906720000000001</v>
      </c>
      <c r="E1900" s="3">
        <v>5334.1580000000004</v>
      </c>
      <c r="F1900" s="3">
        <v>2.626071</v>
      </c>
    </row>
    <row r="1901" spans="1:6" x14ac:dyDescent="0.25">
      <c r="A1901" s="3">
        <v>5232.0389999999998</v>
      </c>
      <c r="B1901" s="3">
        <v>2.6579440000000001</v>
      </c>
      <c r="C1901" s="3">
        <v>5260.2089999999998</v>
      </c>
      <c r="D1901" s="3">
        <v>2.5929660000000001</v>
      </c>
      <c r="E1901" s="3">
        <v>5335.06</v>
      </c>
      <c r="F1901" s="3">
        <v>2.62812</v>
      </c>
    </row>
    <row r="1902" spans="1:6" x14ac:dyDescent="0.25">
      <c r="A1902" s="3">
        <v>5233.3069999999998</v>
      </c>
      <c r="B1902" s="3">
        <v>2.6601029999999999</v>
      </c>
      <c r="C1902" s="3">
        <v>5261.2020000000002</v>
      </c>
      <c r="D1902" s="3">
        <v>2.5950839999999999</v>
      </c>
      <c r="E1902" s="3">
        <v>5335.585</v>
      </c>
      <c r="F1902" s="3">
        <v>2.6303049999999999</v>
      </c>
    </row>
    <row r="1903" spans="1:6" x14ac:dyDescent="0.25">
      <c r="A1903" s="3">
        <v>5234.3389999999999</v>
      </c>
      <c r="B1903" s="3">
        <v>2.662407</v>
      </c>
      <c r="C1903" s="3">
        <v>5262.6379999999999</v>
      </c>
      <c r="D1903" s="3">
        <v>2.5971730000000002</v>
      </c>
      <c r="E1903" s="3">
        <v>5336.73</v>
      </c>
      <c r="F1903" s="3">
        <v>2.632269</v>
      </c>
    </row>
    <row r="1904" spans="1:6" x14ac:dyDescent="0.25">
      <c r="A1904" s="3">
        <v>5235.43</v>
      </c>
      <c r="B1904" s="3">
        <v>2.6643289999999999</v>
      </c>
      <c r="C1904" s="3">
        <v>5263.7579999999998</v>
      </c>
      <c r="D1904" s="3">
        <v>2.5996000000000001</v>
      </c>
      <c r="E1904" s="3">
        <v>5338.0259999999998</v>
      </c>
      <c r="F1904" s="3">
        <v>2.6344810000000001</v>
      </c>
    </row>
    <row r="1905" spans="1:6" x14ac:dyDescent="0.25">
      <c r="A1905" s="3">
        <v>5236.7020000000002</v>
      </c>
      <c r="B1905" s="3">
        <v>2.6667269999999998</v>
      </c>
      <c r="C1905" s="3">
        <v>5264.4750000000004</v>
      </c>
      <c r="D1905" s="3">
        <v>2.6018910000000002</v>
      </c>
      <c r="E1905" s="3">
        <v>5338.8230000000003</v>
      </c>
      <c r="F1905" s="3">
        <v>2.6364640000000001</v>
      </c>
    </row>
    <row r="1906" spans="1:6" x14ac:dyDescent="0.25">
      <c r="A1906" s="3">
        <v>5237.6080000000002</v>
      </c>
      <c r="B1906" s="3">
        <v>2.6689560000000001</v>
      </c>
      <c r="C1906" s="3">
        <v>5265.4859999999999</v>
      </c>
      <c r="D1906" s="3">
        <v>2.6037249999999998</v>
      </c>
      <c r="E1906" s="3">
        <v>5339.692</v>
      </c>
      <c r="F1906" s="3">
        <v>2.6386660000000002</v>
      </c>
    </row>
    <row r="1907" spans="1:6" x14ac:dyDescent="0.25">
      <c r="A1907" s="3">
        <v>5238.53</v>
      </c>
      <c r="B1907" s="3">
        <v>2.6710479999999999</v>
      </c>
      <c r="C1907" s="3">
        <v>5266.8130000000001</v>
      </c>
      <c r="D1907" s="3">
        <v>2.6058140000000001</v>
      </c>
      <c r="E1907" s="3">
        <v>5340.8310000000001</v>
      </c>
      <c r="F1907" s="3">
        <v>2.6407310000000002</v>
      </c>
    </row>
    <row r="1908" spans="1:6" x14ac:dyDescent="0.25">
      <c r="A1908" s="3">
        <v>5239.79</v>
      </c>
      <c r="B1908" s="3">
        <v>2.6732019999999999</v>
      </c>
      <c r="C1908" s="3">
        <v>5267.47</v>
      </c>
      <c r="D1908" s="3">
        <v>2.6083949999999998</v>
      </c>
      <c r="E1908" s="3">
        <v>5341.6970000000001</v>
      </c>
      <c r="F1908" s="3">
        <v>2.6427390000000002</v>
      </c>
    </row>
    <row r="1909" spans="1:6" x14ac:dyDescent="0.25">
      <c r="A1909" s="3">
        <v>5240.5119999999997</v>
      </c>
      <c r="B1909" s="3">
        <v>2.6754570000000002</v>
      </c>
      <c r="C1909" s="3">
        <v>5268.1220000000003</v>
      </c>
      <c r="D1909" s="3">
        <v>2.6106739999999999</v>
      </c>
      <c r="E1909" s="3">
        <v>5342.5209999999997</v>
      </c>
      <c r="F1909" s="3">
        <v>2.6450230000000001</v>
      </c>
    </row>
    <row r="1910" spans="1:6" x14ac:dyDescent="0.25">
      <c r="A1910" s="3">
        <v>5240.7079999999996</v>
      </c>
      <c r="B1910" s="3">
        <v>2.677508</v>
      </c>
      <c r="C1910" s="3">
        <v>5269.3450000000003</v>
      </c>
      <c r="D1910" s="3">
        <v>2.6128360000000002</v>
      </c>
      <c r="E1910" s="3">
        <v>5343.6279999999997</v>
      </c>
      <c r="F1910" s="3">
        <v>2.6472549999999999</v>
      </c>
    </row>
    <row r="1911" spans="1:6" x14ac:dyDescent="0.25">
      <c r="A1911" s="3">
        <v>5240.9059999999999</v>
      </c>
      <c r="B1911" s="3">
        <v>2.6796329999999999</v>
      </c>
      <c r="C1911" s="3">
        <v>5270.4539999999997</v>
      </c>
      <c r="D1911" s="3">
        <v>2.614792</v>
      </c>
      <c r="E1911" s="3">
        <v>5344.7719999999999</v>
      </c>
      <c r="F1911" s="3">
        <v>2.649464</v>
      </c>
    </row>
    <row r="1912" spans="1:6" x14ac:dyDescent="0.25">
      <c r="A1912" s="3">
        <v>5241.54</v>
      </c>
      <c r="B1912" s="3">
        <v>2.6818840000000002</v>
      </c>
      <c r="C1912" s="3">
        <v>5271.1819999999998</v>
      </c>
      <c r="D1912" s="3">
        <v>2.6166239999999998</v>
      </c>
      <c r="E1912" s="3">
        <v>5345.6189999999997</v>
      </c>
      <c r="F1912" s="3">
        <v>2.6514229999999999</v>
      </c>
    </row>
    <row r="1913" spans="1:6" x14ac:dyDescent="0.25">
      <c r="A1913" s="3">
        <v>5242.0879999999997</v>
      </c>
      <c r="B1913" s="3">
        <v>2.684142</v>
      </c>
      <c r="C1913" s="3">
        <v>5271.8580000000002</v>
      </c>
      <c r="D1913" s="3">
        <v>2.6189390000000001</v>
      </c>
      <c r="E1913" s="3">
        <v>5346.4430000000002</v>
      </c>
      <c r="F1913" s="3">
        <v>2.6537769999999998</v>
      </c>
    </row>
    <row r="1914" spans="1:6" x14ac:dyDescent="0.25">
      <c r="A1914" s="3">
        <v>5242.4489999999996</v>
      </c>
      <c r="B1914" s="3">
        <v>2.6860719999999998</v>
      </c>
      <c r="C1914" s="3">
        <v>5272.7139999999999</v>
      </c>
      <c r="D1914" s="3">
        <v>2.6215130000000002</v>
      </c>
      <c r="E1914" s="3">
        <v>5347.6019999999999</v>
      </c>
      <c r="F1914" s="3">
        <v>2.6559170000000001</v>
      </c>
    </row>
    <row r="1915" spans="1:6" x14ac:dyDescent="0.25">
      <c r="A1915" s="3">
        <v>5243.36</v>
      </c>
      <c r="B1915" s="3">
        <v>2.6883919999999999</v>
      </c>
      <c r="C1915" s="3">
        <v>5273.607</v>
      </c>
      <c r="D1915" s="3">
        <v>2.6239849999999998</v>
      </c>
      <c r="E1915" s="3">
        <v>5348.64</v>
      </c>
      <c r="F1915" s="3">
        <v>2.6581890000000001</v>
      </c>
    </row>
    <row r="1916" spans="1:6" x14ac:dyDescent="0.25">
      <c r="A1916" s="3">
        <v>5244.3909999999996</v>
      </c>
      <c r="B1916" s="3">
        <v>2.6905899999999998</v>
      </c>
      <c r="C1916" s="3">
        <v>5274.4549999999999</v>
      </c>
      <c r="D1916" s="3">
        <v>2.6257540000000001</v>
      </c>
      <c r="E1916" s="3">
        <v>5349.2389999999996</v>
      </c>
      <c r="F1916" s="3">
        <v>2.6599529999999998</v>
      </c>
    </row>
    <row r="1917" spans="1:6" x14ac:dyDescent="0.25">
      <c r="A1917" s="3">
        <v>5245.2749999999996</v>
      </c>
      <c r="B1917" s="3">
        <v>2.6927699999999999</v>
      </c>
      <c r="C1917" s="3">
        <v>5275.4189999999999</v>
      </c>
      <c r="D1917" s="3">
        <v>2.6279439999999998</v>
      </c>
      <c r="E1917" s="3">
        <v>5349.9470000000001</v>
      </c>
      <c r="F1917" s="3">
        <v>2.6626280000000002</v>
      </c>
    </row>
    <row r="1918" spans="1:6" x14ac:dyDescent="0.25">
      <c r="A1918" s="3">
        <v>5246.299</v>
      </c>
      <c r="B1918" s="3">
        <v>2.6948110000000001</v>
      </c>
      <c r="C1918" s="3">
        <v>5276.6260000000002</v>
      </c>
      <c r="D1918" s="3">
        <v>2.630166</v>
      </c>
      <c r="E1918" s="3">
        <v>5350.9709999999995</v>
      </c>
      <c r="F1918" s="3">
        <v>2.664358</v>
      </c>
    </row>
    <row r="1919" spans="1:6" x14ac:dyDescent="0.25">
      <c r="A1919" s="3">
        <v>5247.6769999999997</v>
      </c>
      <c r="B1919" s="3">
        <v>2.6971419999999999</v>
      </c>
      <c r="C1919" s="3">
        <v>5277.5140000000001</v>
      </c>
      <c r="D1919" s="3">
        <v>2.6323050000000001</v>
      </c>
      <c r="E1919" s="3">
        <v>5351.8239999999996</v>
      </c>
      <c r="F1919" s="3">
        <v>2.6666620000000001</v>
      </c>
    </row>
    <row r="1920" spans="1:6" x14ac:dyDescent="0.25">
      <c r="A1920" s="3">
        <v>5249.12</v>
      </c>
      <c r="B1920" s="3">
        <v>2.699303</v>
      </c>
      <c r="C1920" s="3">
        <v>5278.1379999999999</v>
      </c>
      <c r="D1920" s="3">
        <v>2.6346690000000001</v>
      </c>
      <c r="E1920" s="3">
        <v>5352.4589999999998</v>
      </c>
      <c r="F1920" s="3">
        <v>2.66858</v>
      </c>
    </row>
    <row r="1921" spans="1:6" x14ac:dyDescent="0.25">
      <c r="A1921" s="3">
        <v>5250.1909999999998</v>
      </c>
      <c r="B1921" s="3">
        <v>2.7013579999999999</v>
      </c>
      <c r="C1921" s="3">
        <v>5279.1890000000003</v>
      </c>
      <c r="D1921" s="3">
        <v>2.636412</v>
      </c>
      <c r="E1921" s="3">
        <v>5353.4650000000001</v>
      </c>
      <c r="F1921" s="3">
        <v>2.670963</v>
      </c>
    </row>
    <row r="1922" spans="1:6" x14ac:dyDescent="0.25">
      <c r="A1922" s="3">
        <v>5251.2939999999999</v>
      </c>
      <c r="B1922" s="3">
        <v>2.7035170000000002</v>
      </c>
      <c r="C1922" s="3">
        <v>5280.0410000000002</v>
      </c>
      <c r="D1922" s="3">
        <v>2.638522</v>
      </c>
      <c r="E1922" s="3">
        <v>5354.665</v>
      </c>
      <c r="F1922" s="3">
        <v>2.6729630000000002</v>
      </c>
    </row>
    <row r="1923" spans="1:6" x14ac:dyDescent="0.25">
      <c r="A1923" s="3">
        <v>5252.6689999999999</v>
      </c>
      <c r="B1923" s="3">
        <v>2.7057250000000002</v>
      </c>
      <c r="C1923" s="3">
        <v>5280.7560000000003</v>
      </c>
      <c r="D1923" s="3">
        <v>2.6403970000000001</v>
      </c>
      <c r="E1923" s="3">
        <v>5355.5320000000002</v>
      </c>
      <c r="F1923" s="3">
        <v>2.6749770000000002</v>
      </c>
    </row>
    <row r="1924" spans="1:6" x14ac:dyDescent="0.25">
      <c r="A1924" s="3">
        <v>5253.6869999999999</v>
      </c>
      <c r="B1924" s="3">
        <v>2.7079270000000002</v>
      </c>
      <c r="C1924" s="3">
        <v>5281.8410000000003</v>
      </c>
      <c r="D1924" s="3">
        <v>2.6428479999999999</v>
      </c>
      <c r="E1924" s="3">
        <v>5355.884</v>
      </c>
      <c r="F1924" s="3">
        <v>2.6770740000000002</v>
      </c>
    </row>
    <row r="1925" spans="1:6" x14ac:dyDescent="0.25">
      <c r="A1925" s="3">
        <v>5254.174</v>
      </c>
      <c r="B1925" s="3">
        <v>2.7100689999999998</v>
      </c>
      <c r="C1925" s="3">
        <v>5282.9790000000003</v>
      </c>
      <c r="D1925" s="3">
        <v>2.6449349999999998</v>
      </c>
      <c r="E1925" s="3">
        <v>5356.6869999999999</v>
      </c>
      <c r="F1925" s="3">
        <v>2.6791309999999999</v>
      </c>
    </row>
    <row r="1926" spans="1:6" x14ac:dyDescent="0.25">
      <c r="A1926" s="3">
        <v>5254.7359999999999</v>
      </c>
      <c r="B1926" s="3">
        <v>2.7123080000000002</v>
      </c>
      <c r="C1926" s="3">
        <v>5283.8739999999998</v>
      </c>
      <c r="D1926" s="3">
        <v>2.6473249999999999</v>
      </c>
      <c r="E1926" s="3">
        <v>5357.5540000000001</v>
      </c>
      <c r="F1926" s="3">
        <v>2.6813310000000001</v>
      </c>
    </row>
    <row r="1927" spans="1:6" x14ac:dyDescent="0.25">
      <c r="A1927" s="3">
        <v>5255.7219999999998</v>
      </c>
      <c r="B1927" s="3">
        <v>2.7141169999999999</v>
      </c>
      <c r="C1927" s="3">
        <v>5284.7</v>
      </c>
      <c r="D1927" s="3">
        <v>2.649429</v>
      </c>
      <c r="E1927" s="3">
        <v>5358.2060000000001</v>
      </c>
      <c r="F1927" s="3">
        <v>2.6833749999999998</v>
      </c>
    </row>
    <row r="1928" spans="1:6" x14ac:dyDescent="0.25">
      <c r="A1928" s="3">
        <v>5256.3339999999998</v>
      </c>
      <c r="B1928" s="3">
        <v>2.716402</v>
      </c>
      <c r="C1928" s="3">
        <v>5285.8220000000001</v>
      </c>
      <c r="D1928" s="3">
        <v>2.651742</v>
      </c>
      <c r="E1928" s="3">
        <v>5359.27</v>
      </c>
      <c r="F1928" s="3">
        <v>2.6856469999999999</v>
      </c>
    </row>
    <row r="1929" spans="1:6" x14ac:dyDescent="0.25">
      <c r="A1929" s="3">
        <v>5256.6570000000002</v>
      </c>
      <c r="B1929" s="3">
        <v>2.7185489999999999</v>
      </c>
      <c r="C1929" s="3">
        <v>5287.1930000000002</v>
      </c>
      <c r="D1929" s="3">
        <v>2.654045</v>
      </c>
      <c r="E1929" s="3">
        <v>5360.5169999999998</v>
      </c>
      <c r="F1929" s="3">
        <v>2.6877800000000001</v>
      </c>
    </row>
    <row r="1930" spans="1:6" x14ac:dyDescent="0.25">
      <c r="A1930" s="3">
        <v>5257.3990000000003</v>
      </c>
      <c r="B1930" s="3">
        <v>2.720831</v>
      </c>
      <c r="C1930" s="3">
        <v>5288.1819999999998</v>
      </c>
      <c r="D1930" s="3">
        <v>2.6563029999999999</v>
      </c>
      <c r="E1930" s="3">
        <v>5361.3360000000002</v>
      </c>
      <c r="F1930" s="3">
        <v>2.6899199999999999</v>
      </c>
    </row>
    <row r="1931" spans="1:6" x14ac:dyDescent="0.25">
      <c r="A1931" s="3">
        <v>5258.0709999999999</v>
      </c>
      <c r="B1931" s="3">
        <v>2.7230379999999998</v>
      </c>
      <c r="C1931" s="3">
        <v>5289.1570000000002</v>
      </c>
      <c r="D1931" s="3">
        <v>2.6581950000000001</v>
      </c>
      <c r="E1931" s="3">
        <v>5361.6109999999999</v>
      </c>
      <c r="F1931" s="3">
        <v>2.6922519999999999</v>
      </c>
    </row>
    <row r="1932" spans="1:6" x14ac:dyDescent="0.25">
      <c r="A1932" s="3">
        <v>5258.6059999999998</v>
      </c>
      <c r="B1932" s="3">
        <v>2.7253660000000002</v>
      </c>
      <c r="C1932" s="3">
        <v>5290.201</v>
      </c>
      <c r="D1932" s="3">
        <v>2.660498</v>
      </c>
      <c r="E1932" s="3">
        <v>5362.4390000000003</v>
      </c>
      <c r="F1932" s="3">
        <v>2.6942179999999998</v>
      </c>
    </row>
    <row r="1933" spans="1:6" x14ac:dyDescent="0.25">
      <c r="A1933" s="3">
        <v>5259.7280000000001</v>
      </c>
      <c r="B1933" s="3">
        <v>2.7276379999999998</v>
      </c>
      <c r="C1933" s="3">
        <v>5291.1040000000003</v>
      </c>
      <c r="D1933" s="3">
        <v>2.6628189999999998</v>
      </c>
      <c r="E1933" s="3">
        <v>5363.9189999999999</v>
      </c>
      <c r="F1933" s="3">
        <v>2.6962299999999999</v>
      </c>
    </row>
    <row r="1934" spans="1:6" x14ac:dyDescent="0.25">
      <c r="A1934" s="3">
        <v>5261.2510000000002</v>
      </c>
      <c r="B1934" s="3">
        <v>2.7296879999999999</v>
      </c>
      <c r="C1934" s="3">
        <v>5291.9650000000001</v>
      </c>
      <c r="D1934" s="3">
        <v>2.6652089999999999</v>
      </c>
      <c r="E1934" s="3">
        <v>5364.85</v>
      </c>
      <c r="F1934" s="3">
        <v>2.698404</v>
      </c>
    </row>
    <row r="1935" spans="1:6" x14ac:dyDescent="0.25">
      <c r="A1935" s="3">
        <v>5262.3980000000001</v>
      </c>
      <c r="B1935" s="3">
        <v>2.7319049999999998</v>
      </c>
      <c r="C1935" s="3">
        <v>5293.0119999999997</v>
      </c>
      <c r="D1935" s="3">
        <v>2.6669510000000001</v>
      </c>
      <c r="E1935" s="3">
        <v>5365.3580000000002</v>
      </c>
      <c r="F1935" s="3">
        <v>2.70065</v>
      </c>
    </row>
    <row r="1936" spans="1:6" x14ac:dyDescent="0.25">
      <c r="A1936" s="3">
        <v>5263.0860000000002</v>
      </c>
      <c r="B1936" s="3">
        <v>2.7341829999999998</v>
      </c>
      <c r="C1936" s="3">
        <v>5294.2449999999999</v>
      </c>
      <c r="D1936" s="3">
        <v>2.6690770000000001</v>
      </c>
      <c r="E1936" s="3">
        <v>5366.26</v>
      </c>
      <c r="F1936" s="3">
        <v>2.7028449999999999</v>
      </c>
    </row>
    <row r="1937" spans="1:6" x14ac:dyDescent="0.25">
      <c r="A1937" s="3">
        <v>5264.125</v>
      </c>
      <c r="B1937" s="3">
        <v>2.7362190000000002</v>
      </c>
      <c r="C1937" s="3">
        <v>5294.9269999999997</v>
      </c>
      <c r="D1937" s="3">
        <v>2.6713610000000001</v>
      </c>
      <c r="E1937" s="3">
        <v>5367.2129999999997</v>
      </c>
      <c r="F1937" s="3">
        <v>2.7051270000000001</v>
      </c>
    </row>
    <row r="1938" spans="1:6" x14ac:dyDescent="0.25">
      <c r="A1938" s="3">
        <v>5265.375</v>
      </c>
      <c r="B1938" s="3">
        <v>2.7384400000000002</v>
      </c>
      <c r="C1938" s="3">
        <v>5295.3879999999999</v>
      </c>
      <c r="D1938" s="3">
        <v>2.673549</v>
      </c>
      <c r="E1938" s="3">
        <v>5367.8720000000003</v>
      </c>
      <c r="F1938" s="3">
        <v>2.7071049999999999</v>
      </c>
    </row>
    <row r="1939" spans="1:6" x14ac:dyDescent="0.25">
      <c r="A1939" s="3">
        <v>5266.1779999999999</v>
      </c>
      <c r="B1939" s="3">
        <v>2.7406929999999998</v>
      </c>
      <c r="C1939" s="3">
        <v>5296.3050000000003</v>
      </c>
      <c r="D1939" s="3">
        <v>2.6755559999999998</v>
      </c>
      <c r="E1939" s="3">
        <v>5368.442</v>
      </c>
      <c r="F1939" s="3">
        <v>2.709327</v>
      </c>
    </row>
    <row r="1940" spans="1:6" x14ac:dyDescent="0.25">
      <c r="A1940" s="3">
        <v>5266.9979999999996</v>
      </c>
      <c r="B1940" s="3">
        <v>2.7429009999999998</v>
      </c>
      <c r="C1940" s="3">
        <v>5297.2110000000002</v>
      </c>
      <c r="D1940" s="3">
        <v>2.6778650000000002</v>
      </c>
      <c r="E1940" s="3">
        <v>5369.53</v>
      </c>
      <c r="F1940" s="3">
        <v>2.7111239999999999</v>
      </c>
    </row>
    <row r="1941" spans="1:6" x14ac:dyDescent="0.25">
      <c r="A1941" s="3">
        <v>5267.848</v>
      </c>
      <c r="B1941" s="3">
        <v>2.7447699999999999</v>
      </c>
      <c r="C1941" s="3">
        <v>5298.03</v>
      </c>
      <c r="D1941" s="3">
        <v>2.6804450000000002</v>
      </c>
      <c r="E1941" s="3">
        <v>5370.57</v>
      </c>
      <c r="F1941" s="3">
        <v>2.71332</v>
      </c>
    </row>
    <row r="1942" spans="1:6" x14ac:dyDescent="0.25">
      <c r="A1942" s="3">
        <v>5268.3580000000002</v>
      </c>
      <c r="B1942" s="3">
        <v>2.7469130000000002</v>
      </c>
      <c r="C1942" s="3">
        <v>5298.9949999999999</v>
      </c>
      <c r="D1942" s="3">
        <v>2.6822979999999998</v>
      </c>
      <c r="E1942" s="3">
        <v>5371.41</v>
      </c>
      <c r="F1942" s="3">
        <v>2.7152980000000002</v>
      </c>
    </row>
    <row r="1943" spans="1:6" x14ac:dyDescent="0.25">
      <c r="A1943" s="3">
        <v>5268.6989999999996</v>
      </c>
      <c r="B1943" s="3">
        <v>2.7492549999999998</v>
      </c>
      <c r="C1943" s="3">
        <v>5300.19</v>
      </c>
      <c r="D1943" s="3">
        <v>2.684561</v>
      </c>
      <c r="E1943" s="3">
        <v>5372.42</v>
      </c>
      <c r="F1943" s="3">
        <v>2.7176420000000001</v>
      </c>
    </row>
    <row r="1944" spans="1:6" x14ac:dyDescent="0.25">
      <c r="A1944" s="3">
        <v>5269.4160000000002</v>
      </c>
      <c r="B1944" s="3">
        <v>2.751493</v>
      </c>
      <c r="C1944" s="3">
        <v>5300.8609999999999</v>
      </c>
      <c r="D1944" s="3">
        <v>2.6868210000000001</v>
      </c>
      <c r="E1944" s="3">
        <v>5373.3469999999998</v>
      </c>
      <c r="F1944" s="3">
        <v>2.719652</v>
      </c>
    </row>
    <row r="1945" spans="1:6" x14ac:dyDescent="0.25">
      <c r="A1945" s="3">
        <v>5270.5630000000001</v>
      </c>
      <c r="B1945" s="3">
        <v>2.7536770000000002</v>
      </c>
      <c r="C1945" s="3">
        <v>5301.1450000000004</v>
      </c>
      <c r="D1945" s="3">
        <v>2.6892450000000001</v>
      </c>
      <c r="E1945" s="3">
        <v>5374.1620000000003</v>
      </c>
      <c r="F1945" s="3">
        <v>2.7217769999999999</v>
      </c>
    </row>
    <row r="1946" spans="1:6" x14ac:dyDescent="0.25">
      <c r="A1946" s="3">
        <v>5271.1689999999999</v>
      </c>
      <c r="B1946" s="3">
        <v>2.7558379999999998</v>
      </c>
      <c r="C1946" s="3">
        <v>5301.8670000000002</v>
      </c>
      <c r="D1946" s="3">
        <v>2.6911149999999999</v>
      </c>
      <c r="E1946" s="3">
        <v>5375.0259999999998</v>
      </c>
      <c r="F1946" s="3">
        <v>2.7238859999999998</v>
      </c>
    </row>
    <row r="1947" spans="1:6" x14ac:dyDescent="0.25">
      <c r="A1947" s="3">
        <v>5271.4750000000004</v>
      </c>
      <c r="B1947" s="3">
        <v>2.7580740000000001</v>
      </c>
      <c r="C1947" s="3">
        <v>5302.7820000000002</v>
      </c>
      <c r="D1947" s="3">
        <v>2.6932689999999999</v>
      </c>
      <c r="E1947" s="3">
        <v>5376.0230000000001</v>
      </c>
      <c r="F1947" s="3">
        <v>2.7260789999999999</v>
      </c>
    </row>
    <row r="1948" spans="1:6" x14ac:dyDescent="0.25">
      <c r="A1948" s="3">
        <v>5272.183</v>
      </c>
      <c r="B1948" s="3">
        <v>2.7600189999999998</v>
      </c>
      <c r="C1948" s="3">
        <v>5303.5730000000003</v>
      </c>
      <c r="D1948" s="3">
        <v>2.6955680000000002</v>
      </c>
      <c r="E1948" s="3">
        <v>5376.8429999999998</v>
      </c>
      <c r="F1948" s="3">
        <v>2.7282039999999999</v>
      </c>
    </row>
    <row r="1949" spans="1:6" x14ac:dyDescent="0.25">
      <c r="A1949" s="3">
        <v>5273.3819999999996</v>
      </c>
      <c r="B1949" s="3">
        <v>2.7621920000000002</v>
      </c>
      <c r="C1949" s="3">
        <v>5304.3140000000003</v>
      </c>
      <c r="D1949" s="3">
        <v>2.6976019999999998</v>
      </c>
      <c r="E1949" s="3">
        <v>5377.5309999999999</v>
      </c>
      <c r="F1949" s="3">
        <v>2.7300740000000001</v>
      </c>
    </row>
    <row r="1950" spans="1:6" x14ac:dyDescent="0.25">
      <c r="A1950" s="3">
        <v>5274.4570000000003</v>
      </c>
      <c r="B1950" s="3">
        <v>2.7644570000000002</v>
      </c>
      <c r="C1950" s="3">
        <v>5305.2089999999998</v>
      </c>
      <c r="D1950" s="3">
        <v>2.6999949999999999</v>
      </c>
      <c r="E1950" s="3">
        <v>5378.4009999999998</v>
      </c>
      <c r="F1950" s="3">
        <v>2.7322470000000001</v>
      </c>
    </row>
    <row r="1951" spans="1:6" x14ac:dyDescent="0.25">
      <c r="A1951" s="3">
        <v>5275.6440000000002</v>
      </c>
      <c r="B1951" s="3">
        <v>2.7667009999999999</v>
      </c>
      <c r="C1951" s="3">
        <v>5306.0730000000003</v>
      </c>
      <c r="D1951" s="3">
        <v>2.701727</v>
      </c>
      <c r="E1951" s="3">
        <v>5379.4769999999999</v>
      </c>
      <c r="F1951" s="3">
        <v>2.734286</v>
      </c>
    </row>
    <row r="1952" spans="1:6" x14ac:dyDescent="0.25">
      <c r="A1952" s="3">
        <v>5277.1750000000002</v>
      </c>
      <c r="B1952" s="3">
        <v>2.7685680000000001</v>
      </c>
      <c r="C1952" s="3">
        <v>5306.866</v>
      </c>
      <c r="D1952" s="3">
        <v>2.7039490000000002</v>
      </c>
      <c r="E1952" s="3">
        <v>5380.2979999999998</v>
      </c>
      <c r="F1952" s="3">
        <v>2.7366160000000002</v>
      </c>
    </row>
    <row r="1953" spans="1:6" x14ac:dyDescent="0.25">
      <c r="A1953" s="3">
        <v>5278.3509999999997</v>
      </c>
      <c r="B1953" s="3">
        <v>2.770877</v>
      </c>
      <c r="C1953" s="3">
        <v>5308.0929999999998</v>
      </c>
      <c r="D1953" s="3">
        <v>2.706175</v>
      </c>
      <c r="E1953" s="3">
        <v>5381.0690000000004</v>
      </c>
      <c r="F1953" s="3">
        <v>2.7387000000000001</v>
      </c>
    </row>
    <row r="1954" spans="1:6" x14ac:dyDescent="0.25">
      <c r="A1954" s="3">
        <v>5279.2219999999998</v>
      </c>
      <c r="B1954" s="3">
        <v>2.7728449999999998</v>
      </c>
      <c r="C1954" s="3">
        <v>5309.576</v>
      </c>
      <c r="D1954" s="3">
        <v>2.7084069999999998</v>
      </c>
      <c r="E1954" s="3">
        <v>5382.1450000000004</v>
      </c>
      <c r="F1954" s="3">
        <v>2.7408229999999998</v>
      </c>
    </row>
    <row r="1955" spans="1:6" x14ac:dyDescent="0.25">
      <c r="A1955" s="3">
        <v>5280.3819999999996</v>
      </c>
      <c r="B1955" s="3">
        <v>2.7748840000000001</v>
      </c>
      <c r="C1955" s="3">
        <v>5310.6049999999996</v>
      </c>
      <c r="D1955" s="3">
        <v>2.7101920000000002</v>
      </c>
      <c r="E1955" s="3">
        <v>5383.1769999999997</v>
      </c>
      <c r="F1955" s="3">
        <v>2.7429990000000002</v>
      </c>
    </row>
    <row r="1956" spans="1:6" x14ac:dyDescent="0.25">
      <c r="A1956" s="3">
        <v>5281.701</v>
      </c>
      <c r="B1956" s="3">
        <v>2.7773029999999999</v>
      </c>
      <c r="C1956" s="3">
        <v>5311.3440000000001</v>
      </c>
      <c r="D1956" s="3">
        <v>2.7126039999999998</v>
      </c>
      <c r="E1956" s="3">
        <v>5383.982</v>
      </c>
      <c r="F1956" s="3">
        <v>2.7451680000000001</v>
      </c>
    </row>
    <row r="1957" spans="1:6" x14ac:dyDescent="0.25">
      <c r="A1957" s="3">
        <v>5282.3040000000001</v>
      </c>
      <c r="B1957" s="3">
        <v>2.7793700000000001</v>
      </c>
      <c r="C1957" s="3">
        <v>5312.3239999999996</v>
      </c>
      <c r="D1957" s="3">
        <v>2.715103</v>
      </c>
      <c r="E1957" s="3">
        <v>5385.0209999999997</v>
      </c>
      <c r="F1957" s="3">
        <v>2.7474059999999998</v>
      </c>
    </row>
    <row r="1958" spans="1:6" x14ac:dyDescent="0.25">
      <c r="A1958" s="3">
        <v>5282.6329999999998</v>
      </c>
      <c r="B1958" s="3">
        <v>2.7817609999999999</v>
      </c>
      <c r="C1958" s="3">
        <v>5313.3919999999998</v>
      </c>
      <c r="D1958" s="3">
        <v>2.7171919999999998</v>
      </c>
      <c r="E1958" s="3">
        <v>5386.3789999999999</v>
      </c>
      <c r="F1958" s="3">
        <v>2.749495</v>
      </c>
    </row>
    <row r="1959" spans="1:6" x14ac:dyDescent="0.25">
      <c r="A1959" s="3">
        <v>5283.2439999999997</v>
      </c>
      <c r="B1959" s="3">
        <v>2.783893</v>
      </c>
      <c r="C1959" s="3">
        <v>5314.0540000000001</v>
      </c>
      <c r="D1959" s="3">
        <v>2.7192069999999999</v>
      </c>
      <c r="E1959" s="3">
        <v>5387.3220000000001</v>
      </c>
      <c r="F1959" s="3">
        <v>2.7516880000000001</v>
      </c>
    </row>
    <row r="1960" spans="1:6" x14ac:dyDescent="0.25">
      <c r="A1960" s="3">
        <v>5283.74</v>
      </c>
      <c r="B1960" s="3">
        <v>2.7861829999999999</v>
      </c>
      <c r="C1960" s="3">
        <v>5315.0730000000003</v>
      </c>
      <c r="D1960" s="3">
        <v>2.7213029999999998</v>
      </c>
      <c r="E1960" s="3">
        <v>5387.7089999999998</v>
      </c>
      <c r="F1960" s="3">
        <v>2.7537940000000001</v>
      </c>
    </row>
    <row r="1961" spans="1:6" x14ac:dyDescent="0.25">
      <c r="A1961" s="3">
        <v>5284.0069999999996</v>
      </c>
      <c r="B1961" s="3">
        <v>2.7882769999999999</v>
      </c>
      <c r="C1961" s="3">
        <v>5316.2939999999999</v>
      </c>
      <c r="D1961" s="3">
        <v>2.7235749999999999</v>
      </c>
      <c r="E1961" s="3">
        <v>5388.1450000000004</v>
      </c>
      <c r="F1961" s="3">
        <v>2.7559459999999998</v>
      </c>
    </row>
    <row r="1962" spans="1:6" x14ac:dyDescent="0.25">
      <c r="A1962" s="3">
        <v>5284.4219999999996</v>
      </c>
      <c r="B1962" s="3">
        <v>2.7906810000000002</v>
      </c>
      <c r="C1962" s="3">
        <v>5317.1109999999999</v>
      </c>
      <c r="D1962" s="3">
        <v>2.7255050000000001</v>
      </c>
      <c r="E1962" s="3">
        <v>5389.2190000000001</v>
      </c>
      <c r="F1962" s="3">
        <v>2.7579199999999999</v>
      </c>
    </row>
    <row r="1963" spans="1:6" x14ac:dyDescent="0.25">
      <c r="A1963" s="3">
        <v>5285.2190000000001</v>
      </c>
      <c r="B1963" s="3">
        <v>2.7924880000000001</v>
      </c>
      <c r="C1963" s="3">
        <v>5317.768</v>
      </c>
      <c r="D1963" s="3">
        <v>2.7278570000000002</v>
      </c>
      <c r="E1963" s="3">
        <v>5389.9</v>
      </c>
      <c r="F1963" s="3">
        <v>2.7602350000000002</v>
      </c>
    </row>
    <row r="1964" spans="1:6" x14ac:dyDescent="0.25">
      <c r="A1964" s="3">
        <v>5285.8370000000004</v>
      </c>
      <c r="B1964" s="3">
        <v>2.7947320000000002</v>
      </c>
      <c r="C1964" s="3">
        <v>5318.54</v>
      </c>
      <c r="D1964" s="3">
        <v>2.7300789999999999</v>
      </c>
      <c r="E1964" s="3">
        <v>5390.4319999999998</v>
      </c>
      <c r="F1964" s="3">
        <v>2.7621560000000001</v>
      </c>
    </row>
    <row r="1965" spans="1:6" x14ac:dyDescent="0.25">
      <c r="A1965" s="3">
        <v>5286.5460000000003</v>
      </c>
      <c r="B1965" s="3">
        <v>2.796821</v>
      </c>
      <c r="C1965" s="3">
        <v>5319.4179999999997</v>
      </c>
      <c r="D1965" s="3">
        <v>2.7322000000000002</v>
      </c>
      <c r="E1965" s="3">
        <v>5391.6210000000001</v>
      </c>
      <c r="F1965" s="3">
        <v>2.764491</v>
      </c>
    </row>
    <row r="1966" spans="1:6" x14ac:dyDescent="0.25">
      <c r="A1966" s="3">
        <v>5287.71</v>
      </c>
      <c r="B1966" s="3">
        <v>2.7988279999999999</v>
      </c>
      <c r="C1966" s="3">
        <v>5320.2060000000001</v>
      </c>
      <c r="D1966" s="3">
        <v>2.734378</v>
      </c>
      <c r="E1966" s="3">
        <v>5392.7160000000003</v>
      </c>
      <c r="F1966" s="3">
        <v>2.7666550000000001</v>
      </c>
    </row>
    <row r="1967" spans="1:6" x14ac:dyDescent="0.25">
      <c r="A1967" s="3">
        <v>5289.0129999999999</v>
      </c>
      <c r="B1967" s="3">
        <v>2.8010809999999999</v>
      </c>
      <c r="C1967" s="3">
        <v>5321.018</v>
      </c>
      <c r="D1967" s="3">
        <v>2.736831</v>
      </c>
      <c r="E1967" s="3">
        <v>5393.2529999999997</v>
      </c>
      <c r="F1967" s="3">
        <v>2.7687439999999999</v>
      </c>
    </row>
    <row r="1968" spans="1:6" x14ac:dyDescent="0.25">
      <c r="A1968" s="3">
        <v>5290.0119999999997</v>
      </c>
      <c r="B1968" s="3">
        <v>2.8031419999999998</v>
      </c>
      <c r="C1968" s="3">
        <v>5322.1570000000002</v>
      </c>
      <c r="D1968" s="3">
        <v>2.7390479999999999</v>
      </c>
      <c r="E1968" s="3">
        <v>5393.7160000000003</v>
      </c>
      <c r="F1968" s="3">
        <v>2.7709100000000002</v>
      </c>
    </row>
    <row r="1969" spans="1:6" x14ac:dyDescent="0.25">
      <c r="A1969" s="3">
        <v>5290.7740000000003</v>
      </c>
      <c r="B1969" s="3">
        <v>2.8054160000000001</v>
      </c>
      <c r="C1969" s="3">
        <v>5323.12</v>
      </c>
      <c r="D1969" s="3">
        <v>2.74091</v>
      </c>
      <c r="E1969" s="3">
        <v>5394.6850000000004</v>
      </c>
      <c r="F1969" s="3">
        <v>2.772891</v>
      </c>
    </row>
    <row r="1970" spans="1:6" x14ac:dyDescent="0.25">
      <c r="A1970" s="3">
        <v>5291.56</v>
      </c>
      <c r="B1970" s="3">
        <v>2.8074859999999999</v>
      </c>
      <c r="C1970" s="3">
        <v>5323.8890000000001</v>
      </c>
      <c r="D1970" s="3">
        <v>2.7429220000000001</v>
      </c>
      <c r="E1970" s="3">
        <v>5395.48</v>
      </c>
      <c r="F1970" s="3">
        <v>2.7751269999999999</v>
      </c>
    </row>
    <row r="1971" spans="1:6" x14ac:dyDescent="0.25">
      <c r="A1971" s="3">
        <v>5292.1880000000001</v>
      </c>
      <c r="B1971" s="3">
        <v>2.80966</v>
      </c>
      <c r="C1971" s="3">
        <v>5324.634</v>
      </c>
      <c r="D1971" s="3">
        <v>2.7452160000000001</v>
      </c>
      <c r="E1971" s="3">
        <v>5396.0389999999998</v>
      </c>
      <c r="F1971" s="3">
        <v>2.7771940000000002</v>
      </c>
    </row>
    <row r="1972" spans="1:6" x14ac:dyDescent="0.25">
      <c r="A1972" s="3">
        <v>5292.5309999999999</v>
      </c>
      <c r="B1972" s="3">
        <v>2.811833</v>
      </c>
      <c r="C1972" s="3">
        <v>5325.6610000000001</v>
      </c>
      <c r="D1972" s="3">
        <v>2.7475559999999999</v>
      </c>
      <c r="E1972" s="3">
        <v>5396.9309999999996</v>
      </c>
      <c r="F1972" s="3">
        <v>2.7792379999999999</v>
      </c>
    </row>
    <row r="1973" spans="1:6" x14ac:dyDescent="0.25">
      <c r="A1973" s="3">
        <v>5293.2550000000001</v>
      </c>
      <c r="B1973" s="3">
        <v>2.8139219999999998</v>
      </c>
      <c r="C1973" s="3">
        <v>5326.5379999999996</v>
      </c>
      <c r="D1973" s="3">
        <v>2.7497099999999999</v>
      </c>
      <c r="E1973" s="3">
        <v>5398.0249999999996</v>
      </c>
      <c r="F1973" s="3">
        <v>2.7815099999999999</v>
      </c>
    </row>
    <row r="1974" spans="1:6" x14ac:dyDescent="0.25">
      <c r="A1974" s="3">
        <v>5294.1689999999999</v>
      </c>
      <c r="B1974" s="3">
        <v>2.8161969999999998</v>
      </c>
      <c r="C1974" s="3">
        <v>5327.0420000000004</v>
      </c>
      <c r="D1974" s="3">
        <v>2.7520669999999998</v>
      </c>
      <c r="E1974" s="3">
        <v>5398.8530000000001</v>
      </c>
      <c r="F1974" s="3">
        <v>2.783693</v>
      </c>
    </row>
    <row r="1975" spans="1:6" x14ac:dyDescent="0.25">
      <c r="A1975" s="3">
        <v>5294.7020000000002</v>
      </c>
      <c r="B1975" s="3">
        <v>2.8184979999999999</v>
      </c>
      <c r="C1975" s="3">
        <v>5328.01</v>
      </c>
      <c r="D1975" s="3">
        <v>2.7540619999999998</v>
      </c>
      <c r="E1975" s="3">
        <v>5399.5119999999997</v>
      </c>
      <c r="F1975" s="3">
        <v>2.785857</v>
      </c>
    </row>
    <row r="1976" spans="1:6" x14ac:dyDescent="0.25">
      <c r="A1976" s="3">
        <v>5295.067</v>
      </c>
      <c r="B1976" s="3">
        <v>2.8207270000000002</v>
      </c>
      <c r="C1976" s="3">
        <v>5328.9369999999999</v>
      </c>
      <c r="D1976" s="3">
        <v>2.7560479999999998</v>
      </c>
      <c r="E1976" s="3">
        <v>5400.53</v>
      </c>
      <c r="F1976" s="3">
        <v>2.7880129999999999</v>
      </c>
    </row>
    <row r="1977" spans="1:6" x14ac:dyDescent="0.25">
      <c r="A1977" s="3">
        <v>5296.0129999999999</v>
      </c>
      <c r="B1977" s="3">
        <v>2.822594</v>
      </c>
      <c r="C1977" s="3">
        <v>5329.6139999999996</v>
      </c>
      <c r="D1977" s="3">
        <v>2.7584240000000002</v>
      </c>
      <c r="E1977" s="3">
        <v>5401.4960000000001</v>
      </c>
      <c r="F1977" s="3">
        <v>2.7899970000000001</v>
      </c>
    </row>
    <row r="1978" spans="1:6" x14ac:dyDescent="0.25">
      <c r="A1978" s="3">
        <v>5297.2150000000001</v>
      </c>
      <c r="B1978" s="3">
        <v>2.824881</v>
      </c>
      <c r="C1978" s="3">
        <v>5330.4009999999998</v>
      </c>
      <c r="D1978" s="3">
        <v>2.7605749999999998</v>
      </c>
      <c r="E1978" s="3">
        <v>5401.9589999999998</v>
      </c>
      <c r="F1978" s="3">
        <v>2.7919969999999998</v>
      </c>
    </row>
    <row r="1979" spans="1:6" x14ac:dyDescent="0.25">
      <c r="A1979" s="3">
        <v>5298.2240000000002</v>
      </c>
      <c r="B1979" s="3">
        <v>2.8269419999999998</v>
      </c>
      <c r="C1979" s="3">
        <v>5331.6</v>
      </c>
      <c r="D1979" s="3">
        <v>2.7627999999999999</v>
      </c>
      <c r="E1979" s="3">
        <v>5402.6790000000001</v>
      </c>
      <c r="F1979" s="3">
        <v>2.7941220000000002</v>
      </c>
    </row>
    <row r="1980" spans="1:6" x14ac:dyDescent="0.25">
      <c r="A1980" s="3">
        <v>5299.4470000000001</v>
      </c>
      <c r="B1980" s="3">
        <v>2.829291</v>
      </c>
      <c r="C1980" s="3">
        <v>5332.7470000000003</v>
      </c>
      <c r="D1980" s="3">
        <v>2.7645780000000002</v>
      </c>
      <c r="E1980" s="3">
        <v>5403.8789999999999</v>
      </c>
      <c r="F1980" s="3">
        <v>2.7962950000000002</v>
      </c>
    </row>
    <row r="1981" spans="1:6" x14ac:dyDescent="0.25">
      <c r="A1981" s="3">
        <v>5300.9160000000002</v>
      </c>
      <c r="B1981" s="3">
        <v>2.8313899999999999</v>
      </c>
      <c r="C1981" s="3">
        <v>5333.25</v>
      </c>
      <c r="D1981" s="3">
        <v>2.766785</v>
      </c>
      <c r="E1981" s="3">
        <v>5404.74</v>
      </c>
      <c r="F1981" s="3">
        <v>2.7984810000000002</v>
      </c>
    </row>
    <row r="1982" spans="1:6" x14ac:dyDescent="0.25">
      <c r="A1982" s="3">
        <v>5301.9070000000002</v>
      </c>
      <c r="B1982" s="3">
        <v>2.833758</v>
      </c>
      <c r="C1982" s="3">
        <v>5334.2449999999999</v>
      </c>
      <c r="D1982" s="3">
        <v>2.7688809999999999</v>
      </c>
      <c r="E1982" s="3">
        <v>5405.3019999999997</v>
      </c>
      <c r="F1982" s="3">
        <v>2.8004229999999999</v>
      </c>
    </row>
    <row r="1983" spans="1:6" x14ac:dyDescent="0.25">
      <c r="A1983" s="3">
        <v>5302.1459999999997</v>
      </c>
      <c r="B1983" s="3">
        <v>2.8357939999999999</v>
      </c>
      <c r="C1983" s="3">
        <v>5335.6120000000001</v>
      </c>
      <c r="D1983" s="3">
        <v>2.7714400000000001</v>
      </c>
      <c r="E1983" s="3">
        <v>5406.0389999999998</v>
      </c>
      <c r="F1983" s="3">
        <v>2.8025289999999998</v>
      </c>
    </row>
    <row r="1984" spans="1:6" x14ac:dyDescent="0.25">
      <c r="A1984" s="3">
        <v>5302.4840000000004</v>
      </c>
      <c r="B1984" s="3">
        <v>2.8380380000000001</v>
      </c>
      <c r="C1984" s="3">
        <v>5336.576</v>
      </c>
      <c r="D1984" s="3">
        <v>2.773139</v>
      </c>
      <c r="E1984" s="3">
        <v>5407.1369999999997</v>
      </c>
      <c r="F1984" s="3">
        <v>2.8046739999999999</v>
      </c>
    </row>
    <row r="1985" spans="1:6" x14ac:dyDescent="0.25">
      <c r="A1985" s="3">
        <v>5303.4369999999999</v>
      </c>
      <c r="B1985" s="3">
        <v>2.8402189999999998</v>
      </c>
      <c r="C1985" s="3">
        <v>5337.1679999999997</v>
      </c>
      <c r="D1985" s="3">
        <v>2.775884</v>
      </c>
      <c r="E1985" s="3">
        <v>5407.9740000000002</v>
      </c>
      <c r="F1985" s="3">
        <v>2.806953</v>
      </c>
    </row>
    <row r="1986" spans="1:6" x14ac:dyDescent="0.25">
      <c r="A1986" s="3">
        <v>5304.2489999999998</v>
      </c>
      <c r="B1986" s="3">
        <v>2.8423250000000002</v>
      </c>
      <c r="C1986" s="3">
        <v>5337.9279999999999</v>
      </c>
      <c r="D1986" s="3">
        <v>2.7779250000000002</v>
      </c>
      <c r="E1986" s="3">
        <v>5408.6109999999999</v>
      </c>
      <c r="F1986" s="3">
        <v>2.8090160000000002</v>
      </c>
    </row>
    <row r="1987" spans="1:6" x14ac:dyDescent="0.25">
      <c r="A1987" s="3">
        <v>5305.1629999999996</v>
      </c>
      <c r="B1987" s="3">
        <v>2.8446189999999998</v>
      </c>
      <c r="C1987" s="3">
        <v>5338.8360000000002</v>
      </c>
      <c r="D1987" s="3">
        <v>2.7802359999999999</v>
      </c>
      <c r="E1987" s="3">
        <v>5409.7640000000001</v>
      </c>
      <c r="F1987" s="3">
        <v>2.811013</v>
      </c>
    </row>
    <row r="1988" spans="1:6" x14ac:dyDescent="0.25">
      <c r="A1988" s="3">
        <v>5306.5540000000001</v>
      </c>
      <c r="B1988" s="3">
        <v>2.846568</v>
      </c>
      <c r="C1988" s="3">
        <v>5339.5709999999999</v>
      </c>
      <c r="D1988" s="3">
        <v>2.7824140000000002</v>
      </c>
      <c r="E1988" s="3">
        <v>5410.8370000000004</v>
      </c>
      <c r="F1988" s="3">
        <v>2.8131339999999998</v>
      </c>
    </row>
    <row r="1989" spans="1:6" x14ac:dyDescent="0.25">
      <c r="A1989" s="3">
        <v>5307.4309999999996</v>
      </c>
      <c r="B1989" s="3">
        <v>2.8490310000000001</v>
      </c>
      <c r="C1989" s="3">
        <v>5340.4120000000003</v>
      </c>
      <c r="D1989" s="3">
        <v>2.7842980000000002</v>
      </c>
      <c r="E1989" s="3">
        <v>5411.2650000000003</v>
      </c>
      <c r="F1989" s="3">
        <v>2.815394</v>
      </c>
    </row>
    <row r="1990" spans="1:6" x14ac:dyDescent="0.25">
      <c r="A1990" s="3">
        <v>5307.5829999999996</v>
      </c>
      <c r="B1990" s="3">
        <v>2.8511150000000001</v>
      </c>
      <c r="C1990" s="3">
        <v>5341.5320000000002</v>
      </c>
      <c r="D1990" s="3">
        <v>2.786756</v>
      </c>
      <c r="E1990" s="3">
        <v>5411.7079999999996</v>
      </c>
      <c r="F1990" s="3">
        <v>2.8174329999999999</v>
      </c>
    </row>
    <row r="1991" spans="1:6" x14ac:dyDescent="0.25">
      <c r="A1991" s="3">
        <v>5307.817</v>
      </c>
      <c r="B1991" s="3">
        <v>2.85337</v>
      </c>
      <c r="C1991" s="3">
        <v>5342.5370000000003</v>
      </c>
      <c r="D1991" s="3">
        <v>2.7889010000000001</v>
      </c>
      <c r="E1991" s="3">
        <v>5412.6959999999999</v>
      </c>
      <c r="F1991" s="3">
        <v>2.8195030000000001</v>
      </c>
    </row>
    <row r="1992" spans="1:6" x14ac:dyDescent="0.25">
      <c r="A1992" s="3">
        <v>5308.5649999999996</v>
      </c>
      <c r="B1992" s="3">
        <v>2.8554620000000002</v>
      </c>
      <c r="C1992" s="3">
        <v>5343.1220000000003</v>
      </c>
      <c r="D1992" s="3">
        <v>2.7912430000000001</v>
      </c>
      <c r="E1992" s="3">
        <v>5413.3760000000002</v>
      </c>
      <c r="F1992" s="3">
        <v>2.8216130000000001</v>
      </c>
    </row>
    <row r="1993" spans="1:6" x14ac:dyDescent="0.25">
      <c r="A1993" s="3">
        <v>5309.5240000000003</v>
      </c>
      <c r="B1993" s="3">
        <v>2.8575390000000001</v>
      </c>
      <c r="C1993" s="3">
        <v>5343.8239999999996</v>
      </c>
      <c r="D1993" s="3">
        <v>2.7932359999999998</v>
      </c>
      <c r="E1993" s="3">
        <v>5414.1059999999998</v>
      </c>
      <c r="F1993" s="3">
        <v>2.823734</v>
      </c>
    </row>
    <row r="1994" spans="1:6" x14ac:dyDescent="0.25">
      <c r="A1994" s="3">
        <v>5310.4979999999996</v>
      </c>
      <c r="B1994" s="3">
        <v>2.8596569999999999</v>
      </c>
      <c r="C1994" s="3">
        <v>5345</v>
      </c>
      <c r="D1994" s="3">
        <v>2.7951779999999999</v>
      </c>
      <c r="E1994" s="3">
        <v>5415.509</v>
      </c>
      <c r="F1994" s="3">
        <v>2.8260130000000001</v>
      </c>
    </row>
    <row r="1995" spans="1:6" x14ac:dyDescent="0.25">
      <c r="A1995" s="3">
        <v>5311.7730000000001</v>
      </c>
      <c r="B1995" s="3">
        <v>2.8615849999999998</v>
      </c>
      <c r="C1995" s="3">
        <v>5345.96</v>
      </c>
      <c r="D1995" s="3">
        <v>2.7975750000000001</v>
      </c>
      <c r="E1995" s="3">
        <v>5416.44</v>
      </c>
      <c r="F1995" s="3">
        <v>2.8282620000000001</v>
      </c>
    </row>
    <row r="1996" spans="1:6" x14ac:dyDescent="0.25">
      <c r="A1996" s="3">
        <v>5313.1890000000003</v>
      </c>
      <c r="B1996" s="3">
        <v>2.8638569999999999</v>
      </c>
      <c r="C1996" s="3">
        <v>5346.99</v>
      </c>
      <c r="D1996" s="3">
        <v>2.7995009999999998</v>
      </c>
      <c r="E1996" s="3">
        <v>5416.92</v>
      </c>
      <c r="F1996" s="3">
        <v>2.830416</v>
      </c>
    </row>
    <row r="1997" spans="1:6" x14ac:dyDescent="0.25">
      <c r="A1997" s="3">
        <v>5314.2470000000003</v>
      </c>
      <c r="B1997" s="3">
        <v>2.8658350000000001</v>
      </c>
      <c r="C1997" s="3">
        <v>5348.268</v>
      </c>
      <c r="D1997" s="3">
        <v>2.8016740000000002</v>
      </c>
      <c r="E1997" s="3">
        <v>5417.5439999999999</v>
      </c>
      <c r="F1997" s="3">
        <v>2.8325800000000001</v>
      </c>
    </row>
    <row r="1998" spans="1:6" x14ac:dyDescent="0.25">
      <c r="A1998" s="3">
        <v>5315.0540000000001</v>
      </c>
      <c r="B1998" s="3">
        <v>2.8678430000000001</v>
      </c>
      <c r="C1998" s="3">
        <v>5349.0559999999996</v>
      </c>
      <c r="D1998" s="3">
        <v>2.8041749999999999</v>
      </c>
      <c r="E1998" s="3">
        <v>5418.3190000000004</v>
      </c>
      <c r="F1998" s="3">
        <v>2.8347869999999999</v>
      </c>
    </row>
    <row r="1999" spans="1:6" x14ac:dyDescent="0.25">
      <c r="A1999" s="3">
        <v>5316.0309999999999</v>
      </c>
      <c r="B1999" s="3">
        <v>2.8703799999999999</v>
      </c>
      <c r="C1999" s="3">
        <v>5349.2950000000001</v>
      </c>
      <c r="D1999" s="3">
        <v>2.806171</v>
      </c>
      <c r="E1999" s="3">
        <v>5419.0420000000004</v>
      </c>
      <c r="F1999" s="3">
        <v>2.8369119999999999</v>
      </c>
    </row>
    <row r="2000" spans="1:6" x14ac:dyDescent="0.25">
      <c r="A2000" s="3">
        <v>5316.8530000000001</v>
      </c>
      <c r="B2000" s="3">
        <v>2.8724159999999999</v>
      </c>
      <c r="C2000" s="3">
        <v>5349.6469999999999</v>
      </c>
      <c r="D2000" s="3">
        <v>2.8084359999999999</v>
      </c>
      <c r="E2000" s="3">
        <v>5419.8770000000004</v>
      </c>
      <c r="F2000" s="3">
        <v>2.839016</v>
      </c>
    </row>
    <row r="2001" spans="1:6" x14ac:dyDescent="0.25">
      <c r="A2001" s="3">
        <v>5316.9790000000003</v>
      </c>
      <c r="B2001" s="3">
        <v>2.8745630000000002</v>
      </c>
      <c r="C2001" s="3">
        <v>5350.6239999999998</v>
      </c>
      <c r="D2001" s="3">
        <v>2.810575</v>
      </c>
      <c r="E2001" s="3">
        <v>5421.1</v>
      </c>
      <c r="F2001" s="3">
        <v>2.8409680000000002</v>
      </c>
    </row>
    <row r="2002" spans="1:6" x14ac:dyDescent="0.25">
      <c r="A2002" s="3">
        <v>5317.2579999999998</v>
      </c>
      <c r="B2002" s="3">
        <v>2.8767939999999999</v>
      </c>
      <c r="C2002" s="3">
        <v>5351.5209999999997</v>
      </c>
      <c r="D2002" s="3">
        <v>2.8127080000000002</v>
      </c>
      <c r="E2002" s="3">
        <v>5421.9880000000003</v>
      </c>
      <c r="F2002" s="3">
        <v>2.8431479999999998</v>
      </c>
    </row>
    <row r="2003" spans="1:6" x14ac:dyDescent="0.25">
      <c r="A2003" s="3">
        <v>5318.0309999999999</v>
      </c>
      <c r="B2003" s="3">
        <v>2.8789899999999999</v>
      </c>
      <c r="C2003" s="3">
        <v>5352.0020000000004</v>
      </c>
      <c r="D2003" s="3">
        <v>2.8152159999999999</v>
      </c>
      <c r="E2003" s="3">
        <v>5422.384</v>
      </c>
      <c r="F2003" s="3">
        <v>2.84538</v>
      </c>
    </row>
    <row r="2004" spans="1:6" x14ac:dyDescent="0.25">
      <c r="A2004" s="3">
        <v>5318.8010000000004</v>
      </c>
      <c r="B2004" s="3">
        <v>2.8813580000000001</v>
      </c>
      <c r="C2004" s="3">
        <v>5353.0550000000003</v>
      </c>
      <c r="D2004" s="3">
        <v>2.8170289999999998</v>
      </c>
      <c r="E2004" s="3">
        <v>5422.75</v>
      </c>
      <c r="F2004" s="3">
        <v>2.847226</v>
      </c>
    </row>
    <row r="2005" spans="1:6" x14ac:dyDescent="0.25">
      <c r="A2005" s="3">
        <v>5319.6670000000004</v>
      </c>
      <c r="B2005" s="3">
        <v>2.8834230000000001</v>
      </c>
      <c r="C2005" s="3">
        <v>5354.2179999999998</v>
      </c>
      <c r="D2005" s="3">
        <v>2.8190979999999999</v>
      </c>
      <c r="E2005" s="3">
        <v>5423.3959999999997</v>
      </c>
      <c r="F2005" s="3">
        <v>2.8495750000000002</v>
      </c>
    </row>
    <row r="2006" spans="1:6" x14ac:dyDescent="0.25">
      <c r="A2006" s="3">
        <v>5320.7740000000003</v>
      </c>
      <c r="B2006" s="3">
        <v>2.88571</v>
      </c>
      <c r="C2006" s="3">
        <v>5354.9719999999998</v>
      </c>
      <c r="D2006" s="3">
        <v>2.821631</v>
      </c>
      <c r="E2006" s="3">
        <v>5424.317</v>
      </c>
      <c r="F2006" s="3">
        <v>2.8516659999999998</v>
      </c>
    </row>
    <row r="2007" spans="1:6" x14ac:dyDescent="0.25">
      <c r="A2007" s="3">
        <v>5321.8239999999996</v>
      </c>
      <c r="B2007" s="3">
        <v>2.8878330000000001</v>
      </c>
      <c r="C2007" s="3">
        <v>5355.4129999999996</v>
      </c>
      <c r="D2007" s="3">
        <v>2.8239369999999999</v>
      </c>
      <c r="E2007" s="3">
        <v>5424.8720000000003</v>
      </c>
      <c r="F2007" s="3">
        <v>2.8537409999999999</v>
      </c>
    </row>
    <row r="2008" spans="1:6" x14ac:dyDescent="0.25">
      <c r="A2008" s="3">
        <v>5322.13</v>
      </c>
      <c r="B2008" s="3">
        <v>2.8898809999999999</v>
      </c>
      <c r="C2008" s="3">
        <v>5356.482</v>
      </c>
      <c r="D2008" s="3">
        <v>2.826098</v>
      </c>
      <c r="E2008" s="3">
        <v>5425.3789999999999</v>
      </c>
      <c r="F2008" s="3">
        <v>2.8556789999999999</v>
      </c>
    </row>
    <row r="2009" spans="1:6" x14ac:dyDescent="0.25">
      <c r="A2009" s="3">
        <v>5322.3940000000002</v>
      </c>
      <c r="B2009" s="3">
        <v>2.8920569999999999</v>
      </c>
      <c r="C2009" s="3">
        <v>5357.7610000000004</v>
      </c>
      <c r="D2009" s="3">
        <v>2.8279899999999998</v>
      </c>
      <c r="E2009" s="3">
        <v>5426.1009999999997</v>
      </c>
      <c r="F2009" s="3">
        <v>2.8577919999999999</v>
      </c>
    </row>
    <row r="2010" spans="1:6" x14ac:dyDescent="0.25">
      <c r="A2010" s="3">
        <v>5323.1719999999996</v>
      </c>
      <c r="B2010" s="3">
        <v>2.8942640000000002</v>
      </c>
      <c r="C2010" s="3">
        <v>5358.5569999999998</v>
      </c>
      <c r="D2010" s="3">
        <v>2.8304550000000002</v>
      </c>
      <c r="E2010" s="3">
        <v>5426.6840000000002</v>
      </c>
      <c r="F2010" s="3">
        <v>2.859915</v>
      </c>
    </row>
    <row r="2011" spans="1:6" x14ac:dyDescent="0.25">
      <c r="A2011" s="3">
        <v>5324.2030000000004</v>
      </c>
      <c r="B2011" s="3">
        <v>2.8967130000000001</v>
      </c>
      <c r="C2011" s="3">
        <v>5359.375</v>
      </c>
      <c r="D2011" s="3">
        <v>2.8324739999999999</v>
      </c>
      <c r="E2011" s="3">
        <v>5427.1589999999997</v>
      </c>
      <c r="F2011" s="3">
        <v>2.8621340000000002</v>
      </c>
    </row>
    <row r="2012" spans="1:6" x14ac:dyDescent="0.25">
      <c r="A2012" s="3">
        <v>5325.2780000000002</v>
      </c>
      <c r="B2012" s="3">
        <v>2.8986160000000001</v>
      </c>
      <c r="C2012" s="3">
        <v>5360.3919999999998</v>
      </c>
      <c r="D2012" s="3">
        <v>2.8347030000000002</v>
      </c>
      <c r="E2012" s="3">
        <v>5428.23</v>
      </c>
      <c r="F2012" s="3">
        <v>2.8643480000000001</v>
      </c>
    </row>
    <row r="2013" spans="1:6" x14ac:dyDescent="0.25">
      <c r="A2013" s="3">
        <v>5326.24</v>
      </c>
      <c r="B2013" s="3">
        <v>2.9007420000000002</v>
      </c>
      <c r="C2013" s="3">
        <v>5361.0360000000001</v>
      </c>
      <c r="D2013" s="3">
        <v>2.837072</v>
      </c>
      <c r="E2013" s="3">
        <v>5429.7389999999996</v>
      </c>
      <c r="F2013" s="3">
        <v>2.8665240000000001</v>
      </c>
    </row>
    <row r="2014" spans="1:6" x14ac:dyDescent="0.25">
      <c r="A2014" s="3">
        <v>5327.4449999999997</v>
      </c>
      <c r="B2014" s="3">
        <v>2.9027940000000001</v>
      </c>
      <c r="C2014" s="3">
        <v>5361.5050000000001</v>
      </c>
      <c r="D2014" s="3">
        <v>2.8392550000000001</v>
      </c>
      <c r="E2014" s="3">
        <v>5430.8029999999999</v>
      </c>
      <c r="F2014" s="3">
        <v>2.8688039999999999</v>
      </c>
    </row>
    <row r="2015" spans="1:6" x14ac:dyDescent="0.25">
      <c r="A2015" s="3">
        <v>5328.3819999999996</v>
      </c>
      <c r="B2015" s="3">
        <v>2.9048569999999998</v>
      </c>
      <c r="C2015" s="3">
        <v>5362.3850000000002</v>
      </c>
      <c r="D2015" s="3">
        <v>2.8413870000000001</v>
      </c>
      <c r="E2015" s="3">
        <v>5431.7430000000004</v>
      </c>
      <c r="F2015" s="3">
        <v>2.8707609999999999</v>
      </c>
    </row>
    <row r="2016" spans="1:6" x14ac:dyDescent="0.25">
      <c r="A2016" s="3">
        <v>5329.1660000000002</v>
      </c>
      <c r="B2016" s="3">
        <v>2.9069850000000002</v>
      </c>
      <c r="C2016" s="3">
        <v>5363.4660000000003</v>
      </c>
      <c r="D2016" s="3">
        <v>2.8436379999999999</v>
      </c>
      <c r="E2016" s="3">
        <v>5433.0060000000003</v>
      </c>
      <c r="F2016" s="3">
        <v>2.8728379999999998</v>
      </c>
    </row>
    <row r="2017" spans="1:6" x14ac:dyDescent="0.25">
      <c r="A2017" s="3">
        <v>5330.4639999999999</v>
      </c>
      <c r="B2017" s="3">
        <v>2.9091100000000001</v>
      </c>
      <c r="C2017" s="3">
        <v>5364.0780000000004</v>
      </c>
      <c r="D2017" s="3">
        <v>2.8458809999999999</v>
      </c>
      <c r="E2017" s="3">
        <v>5433.8760000000002</v>
      </c>
      <c r="F2017" s="3">
        <v>2.8748130000000001</v>
      </c>
    </row>
    <row r="2018" spans="1:6" x14ac:dyDescent="0.25">
      <c r="A2018" s="3">
        <v>5331.7619999999997</v>
      </c>
      <c r="B2018" s="3">
        <v>2.911375</v>
      </c>
      <c r="C2018" s="3">
        <v>5364.6629999999996</v>
      </c>
      <c r="D2018" s="3">
        <v>2.8478979999999998</v>
      </c>
      <c r="E2018" s="3">
        <v>5434.4170000000004</v>
      </c>
      <c r="F2018" s="3">
        <v>2.8769610000000001</v>
      </c>
    </row>
    <row r="2019" spans="1:6" x14ac:dyDescent="0.25">
      <c r="A2019" s="3">
        <v>5332.5860000000002</v>
      </c>
      <c r="B2019" s="3">
        <v>2.913691</v>
      </c>
      <c r="C2019" s="3">
        <v>5365.8739999999998</v>
      </c>
      <c r="D2019" s="3">
        <v>2.8498809999999999</v>
      </c>
      <c r="E2019" s="3">
        <v>5435.2430000000004</v>
      </c>
      <c r="F2019" s="3">
        <v>2.8791069999999999</v>
      </c>
    </row>
    <row r="2020" spans="1:6" x14ac:dyDescent="0.25">
      <c r="A2020" s="3">
        <v>5333.0889999999999</v>
      </c>
      <c r="B2020" s="3">
        <v>2.9157660000000001</v>
      </c>
      <c r="C2020" s="3">
        <v>5366.79</v>
      </c>
      <c r="D2020" s="3">
        <v>2.8522789999999998</v>
      </c>
      <c r="E2020" s="3">
        <v>5436.4790000000003</v>
      </c>
      <c r="F2020" s="3">
        <v>2.8813580000000001</v>
      </c>
    </row>
    <row r="2021" spans="1:6" x14ac:dyDescent="0.25">
      <c r="A2021" s="3">
        <v>5333.5649999999996</v>
      </c>
      <c r="B2021" s="3">
        <v>2.9177629999999999</v>
      </c>
      <c r="C2021" s="3">
        <v>5367.44</v>
      </c>
      <c r="D2021" s="3">
        <v>2.8544040000000002</v>
      </c>
      <c r="E2021" s="3">
        <v>5437.3159999999998</v>
      </c>
      <c r="F2021" s="3">
        <v>2.8834620000000002</v>
      </c>
    </row>
    <row r="2022" spans="1:6" x14ac:dyDescent="0.25">
      <c r="A2022" s="3">
        <v>5334.0360000000001</v>
      </c>
      <c r="B2022" s="3">
        <v>2.9197730000000002</v>
      </c>
      <c r="C2022" s="3">
        <v>5368.1679999999997</v>
      </c>
      <c r="D2022" s="3">
        <v>2.8565870000000002</v>
      </c>
      <c r="E2022" s="3">
        <v>5437.8980000000001</v>
      </c>
      <c r="F2022" s="3">
        <v>2.8857170000000001</v>
      </c>
    </row>
    <row r="2023" spans="1:6" x14ac:dyDescent="0.25">
      <c r="A2023" s="3">
        <v>5334.2089999999998</v>
      </c>
      <c r="B2023" s="3">
        <v>2.922002</v>
      </c>
      <c r="C2023" s="3">
        <v>5369.0889999999999</v>
      </c>
      <c r="D2023" s="3">
        <v>2.8588619999999998</v>
      </c>
      <c r="E2023" s="3">
        <v>5438.6679999999997</v>
      </c>
      <c r="F2023" s="3">
        <v>2.8876949999999999</v>
      </c>
    </row>
    <row r="2024" spans="1:6" x14ac:dyDescent="0.25">
      <c r="A2024" s="3">
        <v>5334.777</v>
      </c>
      <c r="B2024" s="3">
        <v>2.9239660000000001</v>
      </c>
      <c r="C2024" s="3">
        <v>5369.8710000000001</v>
      </c>
      <c r="D2024" s="3">
        <v>2.861002</v>
      </c>
      <c r="E2024" s="3">
        <v>5439.4520000000002</v>
      </c>
      <c r="F2024" s="3">
        <v>2.8899170000000001</v>
      </c>
    </row>
    <row r="2025" spans="1:6" x14ac:dyDescent="0.25">
      <c r="A2025" s="3">
        <v>5335.55</v>
      </c>
      <c r="B2025" s="3">
        <v>2.926231</v>
      </c>
      <c r="C2025" s="3">
        <v>5370.3879999999999</v>
      </c>
      <c r="D2025" s="3">
        <v>2.8627829999999999</v>
      </c>
      <c r="E2025" s="3">
        <v>5439.8329999999996</v>
      </c>
      <c r="F2025" s="3">
        <v>2.8920349999999999</v>
      </c>
    </row>
    <row r="2026" spans="1:6" x14ac:dyDescent="0.25">
      <c r="A2026" s="3">
        <v>5335.9660000000003</v>
      </c>
      <c r="B2026" s="3">
        <v>2.9284500000000002</v>
      </c>
      <c r="C2026" s="3">
        <v>5371.3810000000003</v>
      </c>
      <c r="D2026" s="3">
        <v>2.865103</v>
      </c>
      <c r="E2026" s="3">
        <v>5439.9840000000004</v>
      </c>
      <c r="F2026" s="3">
        <v>2.8942160000000001</v>
      </c>
    </row>
    <row r="2027" spans="1:6" x14ac:dyDescent="0.25">
      <c r="A2027" s="3">
        <v>5336.2740000000003</v>
      </c>
      <c r="B2027" s="3">
        <v>2.930539</v>
      </c>
      <c r="C2027" s="3">
        <v>5372.4390000000003</v>
      </c>
      <c r="D2027" s="3">
        <v>2.8673899999999999</v>
      </c>
      <c r="E2027" s="3">
        <v>5440.6809999999996</v>
      </c>
      <c r="F2027" s="3">
        <v>2.896242</v>
      </c>
    </row>
    <row r="2028" spans="1:6" x14ac:dyDescent="0.25">
      <c r="A2028" s="3">
        <v>5336.8919999999998</v>
      </c>
      <c r="B2028" s="3">
        <v>2.9328690000000002</v>
      </c>
      <c r="C2028" s="3">
        <v>5373.1509999999998</v>
      </c>
      <c r="D2028" s="3">
        <v>2.8697050000000002</v>
      </c>
      <c r="E2028" s="3">
        <v>5441.674</v>
      </c>
      <c r="F2028" s="3">
        <v>2.89832</v>
      </c>
    </row>
    <row r="2029" spans="1:6" x14ac:dyDescent="0.25">
      <c r="A2029" s="3">
        <v>5337.6959999999999</v>
      </c>
      <c r="B2029" s="3">
        <v>2.9351129999999999</v>
      </c>
      <c r="C2029" s="3">
        <v>5373.83</v>
      </c>
      <c r="D2029" s="3">
        <v>2.8717130000000002</v>
      </c>
      <c r="E2029" s="3">
        <v>5442.5110000000004</v>
      </c>
      <c r="F2029" s="3">
        <v>2.9003890000000001</v>
      </c>
    </row>
    <row r="2030" spans="1:6" x14ac:dyDescent="0.25">
      <c r="A2030" s="3">
        <v>5338.1890000000003</v>
      </c>
      <c r="B2030" s="3">
        <v>2.9373130000000001</v>
      </c>
      <c r="C2030" s="3">
        <v>5374.9859999999999</v>
      </c>
      <c r="D2030" s="3">
        <v>2.8739050000000002</v>
      </c>
      <c r="E2030" s="3">
        <v>5443.3909999999996</v>
      </c>
      <c r="F2030" s="3">
        <v>2.9025799999999999</v>
      </c>
    </row>
    <row r="2031" spans="1:6" x14ac:dyDescent="0.25">
      <c r="A2031" s="3">
        <v>5338.6109999999999</v>
      </c>
      <c r="B2031" s="3">
        <v>2.939378</v>
      </c>
      <c r="C2031" s="3">
        <v>5376.03</v>
      </c>
      <c r="D2031" s="3">
        <v>2.8763540000000001</v>
      </c>
      <c r="E2031" s="3">
        <v>5444.19</v>
      </c>
      <c r="F2031" s="3">
        <v>2.9047679999999998</v>
      </c>
    </row>
    <row r="2032" spans="1:6" x14ac:dyDescent="0.25">
      <c r="A2032" s="3">
        <v>5339.2460000000001</v>
      </c>
      <c r="B2032" s="3">
        <v>2.9416570000000002</v>
      </c>
      <c r="C2032" s="3">
        <v>5376.7120000000004</v>
      </c>
      <c r="D2032" s="3">
        <v>2.8785440000000002</v>
      </c>
      <c r="E2032" s="3">
        <v>5444.7849999999999</v>
      </c>
      <c r="F2032" s="3">
        <v>2.9069050000000001</v>
      </c>
    </row>
    <row r="2033" spans="1:6" x14ac:dyDescent="0.25">
      <c r="A2033" s="3">
        <v>5339.7539999999999</v>
      </c>
      <c r="B2033" s="3">
        <v>2.944045</v>
      </c>
      <c r="C2033" s="3">
        <v>5377.6109999999999</v>
      </c>
      <c r="D2033" s="3">
        <v>2.880681</v>
      </c>
      <c r="E2033" s="3">
        <v>5445.2790000000005</v>
      </c>
      <c r="F2033" s="3">
        <v>2.9089700000000001</v>
      </c>
    </row>
    <row r="2034" spans="1:6" x14ac:dyDescent="0.25">
      <c r="A2034" s="3">
        <v>5340.0789999999997</v>
      </c>
      <c r="B2034" s="3">
        <v>2.9461659999999998</v>
      </c>
      <c r="C2034" s="3">
        <v>5378.8159999999998</v>
      </c>
      <c r="D2034" s="3">
        <v>2.8825970000000001</v>
      </c>
      <c r="E2034" s="3">
        <v>5446.134</v>
      </c>
      <c r="F2034" s="3">
        <v>2.9112499999999999</v>
      </c>
    </row>
    <row r="2035" spans="1:6" x14ac:dyDescent="0.25">
      <c r="A2035" s="3">
        <v>5340.6549999999997</v>
      </c>
      <c r="B2035" s="3">
        <v>2.948223</v>
      </c>
      <c r="C2035" s="3">
        <v>5379.66</v>
      </c>
      <c r="D2035" s="3">
        <v>2.885354</v>
      </c>
      <c r="E2035" s="3">
        <v>5447.1220000000003</v>
      </c>
      <c r="F2035" s="3">
        <v>2.913262</v>
      </c>
    </row>
    <row r="2036" spans="1:6" x14ac:dyDescent="0.25">
      <c r="A2036" s="3">
        <v>5341.6220000000003</v>
      </c>
      <c r="B2036" s="3">
        <v>2.950313</v>
      </c>
      <c r="C2036" s="3">
        <v>5380.2250000000004</v>
      </c>
      <c r="D2036" s="3">
        <v>2.887127</v>
      </c>
      <c r="E2036" s="3">
        <v>5447.7389999999996</v>
      </c>
      <c r="F2036" s="3">
        <v>2.9153199999999999</v>
      </c>
    </row>
    <row r="2037" spans="1:6" x14ac:dyDescent="0.25">
      <c r="A2037" s="3">
        <v>5342.55</v>
      </c>
      <c r="B2037" s="3">
        <v>2.9524859999999999</v>
      </c>
      <c r="C2037" s="3">
        <v>5381.24</v>
      </c>
      <c r="D2037" s="3">
        <v>2.8894289999999998</v>
      </c>
      <c r="E2037" s="3">
        <v>5448.5010000000002</v>
      </c>
      <c r="F2037" s="3">
        <v>2.9175070000000001</v>
      </c>
    </row>
    <row r="2038" spans="1:6" x14ac:dyDescent="0.25">
      <c r="A2038" s="3">
        <v>5343.3630000000003</v>
      </c>
      <c r="B2038" s="3">
        <v>2.954631</v>
      </c>
      <c r="C2038" s="3">
        <v>5382.3919999999998</v>
      </c>
      <c r="D2038" s="3">
        <v>2.8914140000000002</v>
      </c>
      <c r="E2038" s="3">
        <v>5449.8029999999999</v>
      </c>
      <c r="F2038" s="3">
        <v>2.9197289999999998</v>
      </c>
    </row>
    <row r="2039" spans="1:6" x14ac:dyDescent="0.25">
      <c r="A2039" s="3">
        <v>5344.6880000000001</v>
      </c>
      <c r="B2039" s="3">
        <v>2.9569800000000002</v>
      </c>
      <c r="C2039" s="3">
        <v>5382.8710000000001</v>
      </c>
      <c r="D2039" s="3">
        <v>2.8936790000000001</v>
      </c>
      <c r="E2039" s="3">
        <v>5450.8429999999998</v>
      </c>
      <c r="F2039" s="3">
        <v>2.921869</v>
      </c>
    </row>
    <row r="2040" spans="1:6" x14ac:dyDescent="0.25">
      <c r="A2040" s="3">
        <v>5345.9480000000003</v>
      </c>
      <c r="B2040" s="3">
        <v>2.9593729999999998</v>
      </c>
      <c r="C2040" s="3">
        <v>5383.3159999999998</v>
      </c>
      <c r="D2040" s="3">
        <v>2.8959220000000001</v>
      </c>
      <c r="E2040" s="3">
        <v>5451.4470000000001</v>
      </c>
      <c r="F2040" s="3">
        <v>2.9238499999999998</v>
      </c>
    </row>
    <row r="2041" spans="1:6" x14ac:dyDescent="0.25">
      <c r="A2041" s="3">
        <v>5346.9059999999999</v>
      </c>
      <c r="B2041" s="3">
        <v>2.9613149999999999</v>
      </c>
      <c r="C2041" s="3">
        <v>5384.326</v>
      </c>
      <c r="D2041" s="3">
        <v>2.898069</v>
      </c>
      <c r="E2041" s="3">
        <v>5452.1019999999999</v>
      </c>
      <c r="F2041" s="3">
        <v>2.9259240000000002</v>
      </c>
    </row>
    <row r="2042" spans="1:6" x14ac:dyDescent="0.25">
      <c r="A2042" s="3">
        <v>5347.8680000000004</v>
      </c>
      <c r="B2042" s="3">
        <v>2.9632809999999998</v>
      </c>
      <c r="C2042" s="3">
        <v>5385.0190000000002</v>
      </c>
      <c r="D2042" s="3">
        <v>2.9001199999999998</v>
      </c>
      <c r="E2042" s="3">
        <v>5453.0469999999996</v>
      </c>
      <c r="F2042" s="3">
        <v>2.928064</v>
      </c>
    </row>
    <row r="2043" spans="1:6" x14ac:dyDescent="0.25">
      <c r="A2043" s="3">
        <v>5349.116</v>
      </c>
      <c r="B2043" s="3">
        <v>2.965633</v>
      </c>
      <c r="C2043" s="3">
        <v>5385.3559999999998</v>
      </c>
      <c r="D2043" s="3">
        <v>2.9024809999999999</v>
      </c>
      <c r="E2043" s="3">
        <v>5453.7690000000002</v>
      </c>
      <c r="F2043" s="3">
        <v>2.9302450000000002</v>
      </c>
    </row>
    <row r="2044" spans="1:6" x14ac:dyDescent="0.25">
      <c r="A2044" s="3">
        <v>5350.0360000000001</v>
      </c>
      <c r="B2044" s="3">
        <v>2.967317</v>
      </c>
      <c r="C2044" s="3">
        <v>5386.0039999999999</v>
      </c>
      <c r="D2044" s="3">
        <v>2.9045179999999999</v>
      </c>
      <c r="E2044" s="3">
        <v>5454.4620000000004</v>
      </c>
      <c r="F2044" s="3">
        <v>2.9324499999999998</v>
      </c>
    </row>
    <row r="2045" spans="1:6" x14ac:dyDescent="0.25">
      <c r="A2045" s="3">
        <v>5350.7049999999999</v>
      </c>
      <c r="B2045" s="3">
        <v>2.9697680000000002</v>
      </c>
      <c r="C2045" s="3">
        <v>5387.0119999999997</v>
      </c>
      <c r="D2045" s="3">
        <v>2.9070119999999999</v>
      </c>
      <c r="E2045" s="3">
        <v>5455.6090000000004</v>
      </c>
      <c r="F2045" s="3">
        <v>2.9344950000000001</v>
      </c>
    </row>
    <row r="2046" spans="1:6" x14ac:dyDescent="0.25">
      <c r="A2046" s="3">
        <v>5351.88</v>
      </c>
      <c r="B2046" s="3">
        <v>2.971867</v>
      </c>
      <c r="C2046" s="3">
        <v>5387.7910000000002</v>
      </c>
      <c r="D2046" s="3">
        <v>2.9092479999999998</v>
      </c>
      <c r="E2046" s="3">
        <v>5456.5919999999996</v>
      </c>
      <c r="F2046" s="3">
        <v>2.9366279999999998</v>
      </c>
    </row>
    <row r="2047" spans="1:6" x14ac:dyDescent="0.25">
      <c r="A2047" s="3">
        <v>5353.183</v>
      </c>
      <c r="B2047" s="3">
        <v>2.9739100000000001</v>
      </c>
      <c r="C2047" s="3">
        <v>5388.6040000000003</v>
      </c>
      <c r="D2047" s="3">
        <v>2.9112019999999998</v>
      </c>
      <c r="E2047" s="3">
        <v>5456.933</v>
      </c>
      <c r="F2047" s="3">
        <v>2.9387819999999998</v>
      </c>
    </row>
    <row r="2048" spans="1:6" x14ac:dyDescent="0.25">
      <c r="A2048" s="3">
        <v>5354.1689999999999</v>
      </c>
      <c r="B2048" s="3">
        <v>2.9762520000000001</v>
      </c>
      <c r="C2048" s="3">
        <v>5389.7550000000001</v>
      </c>
      <c r="D2048" s="3">
        <v>2.9134359999999999</v>
      </c>
      <c r="E2048" s="3">
        <v>5457.2920000000004</v>
      </c>
      <c r="F2048" s="3">
        <v>2.9408569999999998</v>
      </c>
    </row>
    <row r="2049" spans="1:6" x14ac:dyDescent="0.25">
      <c r="A2049" s="3">
        <v>5354.9679999999998</v>
      </c>
      <c r="B2049" s="3">
        <v>2.978243</v>
      </c>
      <c r="C2049" s="3">
        <v>5390.8370000000004</v>
      </c>
      <c r="D2049" s="3">
        <v>2.915667</v>
      </c>
      <c r="E2049" s="3">
        <v>5458.1890000000003</v>
      </c>
      <c r="F2049" s="3">
        <v>2.9430420000000002</v>
      </c>
    </row>
    <row r="2050" spans="1:6" x14ac:dyDescent="0.25">
      <c r="A2050" s="3">
        <v>5355.63</v>
      </c>
      <c r="B2050" s="3">
        <v>2.980315</v>
      </c>
      <c r="C2050" s="3">
        <v>5391.5770000000002</v>
      </c>
      <c r="D2050" s="3">
        <v>2.9177919999999999</v>
      </c>
      <c r="E2050" s="3">
        <v>5458.8819999999996</v>
      </c>
      <c r="F2050" s="3">
        <v>2.945252</v>
      </c>
    </row>
    <row r="2051" spans="1:6" x14ac:dyDescent="0.25">
      <c r="A2051" s="3">
        <v>5356.0010000000002</v>
      </c>
      <c r="B2051" s="3">
        <v>2.9824480000000002</v>
      </c>
      <c r="C2051" s="3">
        <v>5392.1620000000003</v>
      </c>
      <c r="D2051" s="3">
        <v>2.919816</v>
      </c>
      <c r="E2051" s="3">
        <v>5459.5230000000001</v>
      </c>
      <c r="F2051" s="3">
        <v>2.9475099999999999</v>
      </c>
    </row>
    <row r="2052" spans="1:6" x14ac:dyDescent="0.25">
      <c r="A2052" s="3">
        <v>5356.1350000000002</v>
      </c>
      <c r="B2052" s="3">
        <v>2.9847800000000002</v>
      </c>
      <c r="C2052" s="3">
        <v>5393.1180000000004</v>
      </c>
      <c r="D2052" s="3">
        <v>2.9216890000000002</v>
      </c>
      <c r="E2052" s="3">
        <v>5460.7179999999998</v>
      </c>
      <c r="F2052" s="3">
        <v>2.94943</v>
      </c>
    </row>
    <row r="2053" spans="1:6" x14ac:dyDescent="0.25">
      <c r="A2053" s="3">
        <v>5356.7269999999999</v>
      </c>
      <c r="B2053" s="3">
        <v>2.986809</v>
      </c>
      <c r="C2053" s="3">
        <v>5393.848</v>
      </c>
      <c r="D2053" s="3">
        <v>2.9239350000000002</v>
      </c>
      <c r="E2053" s="3">
        <v>5461.9880000000003</v>
      </c>
      <c r="F2053" s="3">
        <v>2.9516740000000001</v>
      </c>
    </row>
    <row r="2054" spans="1:6" x14ac:dyDescent="0.25">
      <c r="A2054" s="3">
        <v>5357.6580000000004</v>
      </c>
      <c r="B2054" s="3">
        <v>2.9892020000000001</v>
      </c>
      <c r="C2054" s="3">
        <v>5394.3249999999998</v>
      </c>
      <c r="D2054" s="3">
        <v>2.9265949999999998</v>
      </c>
      <c r="E2054" s="3">
        <v>5462.7579999999998</v>
      </c>
      <c r="F2054" s="3">
        <v>2.953659</v>
      </c>
    </row>
    <row r="2055" spans="1:6" x14ac:dyDescent="0.25">
      <c r="A2055" s="3">
        <v>5358.4930000000004</v>
      </c>
      <c r="B2055" s="3">
        <v>2.9915560000000001</v>
      </c>
      <c r="C2055" s="3">
        <v>5395.3059999999996</v>
      </c>
      <c r="D2055" s="3">
        <v>2.9284479999999999</v>
      </c>
      <c r="E2055" s="3">
        <v>5463.2389999999996</v>
      </c>
      <c r="F2055" s="3">
        <v>2.955765</v>
      </c>
    </row>
    <row r="2056" spans="1:6" x14ac:dyDescent="0.25">
      <c r="A2056" s="3">
        <v>5359.1760000000004</v>
      </c>
      <c r="B2056" s="3">
        <v>2.993484</v>
      </c>
      <c r="C2056" s="3">
        <v>5396.2659999999996</v>
      </c>
      <c r="D2056" s="3">
        <v>2.9309150000000002</v>
      </c>
      <c r="E2056" s="3">
        <v>5464.1360000000004</v>
      </c>
      <c r="F2056" s="3">
        <v>2.9579170000000001</v>
      </c>
    </row>
    <row r="2057" spans="1:6" x14ac:dyDescent="0.25">
      <c r="A2057" s="3">
        <v>5359.8249999999998</v>
      </c>
      <c r="B2057" s="3">
        <v>2.995708</v>
      </c>
      <c r="C2057" s="3">
        <v>5396.9480000000003</v>
      </c>
      <c r="D2057" s="3">
        <v>2.9331179999999999</v>
      </c>
      <c r="E2057" s="3">
        <v>5464.7960000000003</v>
      </c>
      <c r="F2057" s="3">
        <v>2.9599479999999998</v>
      </c>
    </row>
    <row r="2058" spans="1:6" x14ac:dyDescent="0.25">
      <c r="A2058" s="3">
        <v>5360.4709999999995</v>
      </c>
      <c r="B2058" s="3">
        <v>2.997862</v>
      </c>
      <c r="C2058" s="3">
        <v>5397.482</v>
      </c>
      <c r="D2058" s="3">
        <v>2.9351029999999998</v>
      </c>
      <c r="E2058" s="3">
        <v>5465.1719999999996</v>
      </c>
      <c r="F2058" s="3">
        <v>2.962018</v>
      </c>
    </row>
    <row r="2059" spans="1:6" x14ac:dyDescent="0.25">
      <c r="A2059" s="3">
        <v>5360.9049999999997</v>
      </c>
      <c r="B2059" s="3">
        <v>3.0000040000000001</v>
      </c>
      <c r="C2059" s="3">
        <v>5398.29</v>
      </c>
      <c r="D2059" s="3">
        <v>2.937551</v>
      </c>
      <c r="E2059" s="3">
        <v>5465.9960000000001</v>
      </c>
      <c r="F2059" s="3">
        <v>2.964324</v>
      </c>
    </row>
    <row r="2060" spans="1:6" x14ac:dyDescent="0.25">
      <c r="A2060" s="3">
        <v>5361.82</v>
      </c>
      <c r="B2060" s="3">
        <v>3.0021490000000002</v>
      </c>
      <c r="C2060" s="3">
        <v>5399.1809999999996</v>
      </c>
      <c r="D2060" s="3">
        <v>2.9397319999999998</v>
      </c>
      <c r="E2060" s="3">
        <v>5467.2139999999999</v>
      </c>
      <c r="F2060" s="3">
        <v>2.9666260000000002</v>
      </c>
    </row>
    <row r="2061" spans="1:6" x14ac:dyDescent="0.25">
      <c r="A2061" s="3">
        <v>5363.2489999999998</v>
      </c>
      <c r="B2061" s="3">
        <v>3.004346</v>
      </c>
      <c r="C2061" s="3">
        <v>5399.9979999999996</v>
      </c>
      <c r="D2061" s="3">
        <v>2.9422160000000002</v>
      </c>
      <c r="E2061" s="3">
        <v>5468.34</v>
      </c>
      <c r="F2061" s="3">
        <v>2.9687700000000001</v>
      </c>
    </row>
    <row r="2062" spans="1:6" x14ac:dyDescent="0.25">
      <c r="A2062" s="3">
        <v>5364.2430000000004</v>
      </c>
      <c r="B2062" s="3">
        <v>3.0064069999999998</v>
      </c>
      <c r="C2062" s="3">
        <v>5401.018</v>
      </c>
      <c r="D2062" s="3">
        <v>2.9440740000000001</v>
      </c>
      <c r="E2062" s="3">
        <v>5469.0860000000002</v>
      </c>
      <c r="F2062" s="3">
        <v>2.9712109999999998</v>
      </c>
    </row>
    <row r="2063" spans="1:6" x14ac:dyDescent="0.25">
      <c r="A2063" s="3">
        <v>5364.6719999999996</v>
      </c>
      <c r="B2063" s="3">
        <v>3.0086930000000001</v>
      </c>
      <c r="C2063" s="3">
        <v>5402.2039999999997</v>
      </c>
      <c r="D2063" s="3">
        <v>2.9462449999999998</v>
      </c>
      <c r="E2063" s="3">
        <v>5469.75</v>
      </c>
      <c r="F2063" s="3">
        <v>2.9732859999999999</v>
      </c>
    </row>
    <row r="2064" spans="1:6" x14ac:dyDescent="0.25">
      <c r="A2064" s="3">
        <v>5365.0039999999999</v>
      </c>
      <c r="B2064" s="3">
        <v>3.0109870000000001</v>
      </c>
      <c r="C2064" s="3">
        <v>5403.0969999999998</v>
      </c>
      <c r="D2064" s="3">
        <v>2.9484379999999999</v>
      </c>
      <c r="E2064" s="3">
        <v>5470.4160000000002</v>
      </c>
      <c r="F2064" s="3">
        <v>2.975565</v>
      </c>
    </row>
    <row r="2065" spans="1:6" x14ac:dyDescent="0.25">
      <c r="A2065" s="3">
        <v>5365.5559999999996</v>
      </c>
      <c r="B2065" s="3">
        <v>3.0128789999999999</v>
      </c>
      <c r="C2065" s="3">
        <v>5403.4870000000001</v>
      </c>
      <c r="D2065" s="3">
        <v>2.9511029999999998</v>
      </c>
      <c r="E2065" s="3">
        <v>5470.683</v>
      </c>
      <c r="F2065" s="3">
        <v>2.9775870000000002</v>
      </c>
    </row>
    <row r="2066" spans="1:6" x14ac:dyDescent="0.25">
      <c r="A2066" s="3">
        <v>5365.9589999999998</v>
      </c>
      <c r="B2066" s="3">
        <v>3.0152019999999999</v>
      </c>
      <c r="C2066" s="3">
        <v>5404.1459999999997</v>
      </c>
      <c r="D2066" s="3">
        <v>2.9527369999999999</v>
      </c>
      <c r="E2066" s="3">
        <v>5471.4110000000001</v>
      </c>
      <c r="F2066" s="3">
        <v>2.9796930000000001</v>
      </c>
    </row>
    <row r="2067" spans="1:6" x14ac:dyDescent="0.25">
      <c r="A2067" s="3">
        <v>5366.3220000000001</v>
      </c>
      <c r="B2067" s="3">
        <v>3.0173969999999999</v>
      </c>
      <c r="C2067" s="3">
        <v>5405.1679999999997</v>
      </c>
      <c r="D2067" s="3">
        <v>2.9547919999999999</v>
      </c>
      <c r="E2067" s="3">
        <v>5472.7740000000003</v>
      </c>
      <c r="F2067" s="3">
        <v>2.9817800000000001</v>
      </c>
    </row>
    <row r="2068" spans="1:6" x14ac:dyDescent="0.25">
      <c r="A2068" s="3">
        <v>5367.4129999999996</v>
      </c>
      <c r="B2068" s="3">
        <v>3.019431</v>
      </c>
      <c r="C2068" s="3">
        <v>5405.7430000000004</v>
      </c>
      <c r="D2068" s="3">
        <v>2.9573390000000002</v>
      </c>
      <c r="E2068" s="3">
        <v>5473.8289999999997</v>
      </c>
      <c r="F2068" s="3">
        <v>2.9837940000000001</v>
      </c>
    </row>
    <row r="2069" spans="1:6" x14ac:dyDescent="0.25">
      <c r="A2069" s="3">
        <v>5368.6130000000003</v>
      </c>
      <c r="B2069" s="3">
        <v>3.0215169999999998</v>
      </c>
      <c r="C2069" s="3">
        <v>5406.46</v>
      </c>
      <c r="D2069" s="3">
        <v>2.9593029999999998</v>
      </c>
      <c r="E2069" s="3">
        <v>5474.1390000000001</v>
      </c>
      <c r="F2069" s="3">
        <v>2.9857939999999998</v>
      </c>
    </row>
    <row r="2070" spans="1:6" x14ac:dyDescent="0.25">
      <c r="A2070" s="3">
        <v>5369.3729999999996</v>
      </c>
      <c r="B2070" s="3">
        <v>3.02372</v>
      </c>
      <c r="C2070" s="3">
        <v>5407.5550000000003</v>
      </c>
      <c r="D2070" s="3">
        <v>2.961392</v>
      </c>
      <c r="E2070" s="3">
        <v>5474.5309999999999</v>
      </c>
      <c r="F2070" s="3">
        <v>2.9879630000000001</v>
      </c>
    </row>
    <row r="2071" spans="1:6" x14ac:dyDescent="0.25">
      <c r="A2071" s="3">
        <v>5370.19</v>
      </c>
      <c r="B2071" s="3">
        <v>3.0258720000000001</v>
      </c>
      <c r="C2071" s="3">
        <v>5408.3320000000003</v>
      </c>
      <c r="D2071" s="3">
        <v>2.9635609999999999</v>
      </c>
      <c r="E2071" s="3">
        <v>5475.4840000000004</v>
      </c>
      <c r="F2071" s="3">
        <v>2.9901849999999999</v>
      </c>
    </row>
    <row r="2072" spans="1:6" x14ac:dyDescent="0.25">
      <c r="A2072" s="3">
        <v>5371.4459999999999</v>
      </c>
      <c r="B2072" s="3">
        <v>3.0279989999999999</v>
      </c>
      <c r="C2072" s="3">
        <v>5408.7529999999997</v>
      </c>
      <c r="D2072" s="3">
        <v>2.966224</v>
      </c>
      <c r="E2072" s="3">
        <v>5476.2960000000003</v>
      </c>
      <c r="F2072" s="3">
        <v>2.9922569999999999</v>
      </c>
    </row>
    <row r="2073" spans="1:6" x14ac:dyDescent="0.25">
      <c r="A2073" s="3">
        <v>5372.5789999999997</v>
      </c>
      <c r="B2073" s="3">
        <v>3.0303200000000001</v>
      </c>
      <c r="C2073" s="3">
        <v>5409.3789999999999</v>
      </c>
      <c r="D2073" s="3">
        <v>2.9681850000000001</v>
      </c>
      <c r="E2073" s="3">
        <v>5476.973</v>
      </c>
      <c r="F2073" s="3">
        <v>2.9946449999999998</v>
      </c>
    </row>
    <row r="2074" spans="1:6" x14ac:dyDescent="0.25">
      <c r="A2074" s="3">
        <v>5373.2139999999999</v>
      </c>
      <c r="B2074" s="3">
        <v>3.0320719999999999</v>
      </c>
      <c r="C2074" s="3">
        <v>5410.4120000000003</v>
      </c>
      <c r="D2074" s="3">
        <v>2.9703249999999999</v>
      </c>
      <c r="E2074" s="3">
        <v>5478.1450000000004</v>
      </c>
      <c r="F2074" s="3">
        <v>2.9966759999999999</v>
      </c>
    </row>
    <row r="2075" spans="1:6" x14ac:dyDescent="0.25">
      <c r="A2075" s="3">
        <v>5373.759</v>
      </c>
      <c r="B2075" s="3">
        <v>3.0343680000000002</v>
      </c>
      <c r="C2075" s="3">
        <v>5411.3289999999997</v>
      </c>
      <c r="D2075" s="3">
        <v>2.9726360000000001</v>
      </c>
      <c r="E2075" s="3">
        <v>5479.1329999999998</v>
      </c>
      <c r="F2075" s="3">
        <v>2.9988060000000001</v>
      </c>
    </row>
    <row r="2076" spans="1:6" x14ac:dyDescent="0.25">
      <c r="A2076" s="3">
        <v>5374.4040000000005</v>
      </c>
      <c r="B2076" s="3">
        <v>3.0363799999999999</v>
      </c>
      <c r="C2076" s="3">
        <v>5411.866</v>
      </c>
      <c r="D2076" s="3">
        <v>2.9747539999999999</v>
      </c>
      <c r="E2076" s="3">
        <v>5479.7070000000003</v>
      </c>
      <c r="F2076" s="3">
        <v>3.000912</v>
      </c>
    </row>
    <row r="2077" spans="1:6" x14ac:dyDescent="0.25">
      <c r="A2077" s="3">
        <v>5374.8230000000003</v>
      </c>
      <c r="B2077" s="3">
        <v>3.0387170000000001</v>
      </c>
      <c r="C2077" s="3">
        <v>5412.6540000000005</v>
      </c>
      <c r="D2077" s="3">
        <v>2.9770120000000002</v>
      </c>
      <c r="E2077" s="3">
        <v>5480.0410000000002</v>
      </c>
      <c r="F2077" s="3">
        <v>3.00312</v>
      </c>
    </row>
    <row r="2078" spans="1:6" x14ac:dyDescent="0.25">
      <c r="A2078" s="3">
        <v>5375.0590000000002</v>
      </c>
      <c r="B2078" s="3">
        <v>3.040934</v>
      </c>
      <c r="C2078" s="3">
        <v>5413.64</v>
      </c>
      <c r="D2078" s="3">
        <v>2.9792160000000001</v>
      </c>
      <c r="E2078" s="3">
        <v>5480.4979999999996</v>
      </c>
      <c r="F2078" s="3">
        <v>3.005331</v>
      </c>
    </row>
    <row r="2079" spans="1:6" x14ac:dyDescent="0.25">
      <c r="A2079" s="3">
        <v>5375.6940000000004</v>
      </c>
      <c r="B2079" s="3">
        <v>3.0430860000000002</v>
      </c>
      <c r="C2079" s="3">
        <v>5414.384</v>
      </c>
      <c r="D2079" s="3">
        <v>2.9813540000000001</v>
      </c>
      <c r="E2079" s="3">
        <v>5480.8630000000003</v>
      </c>
      <c r="F2079" s="3">
        <v>3.0073099999999999</v>
      </c>
    </row>
    <row r="2080" spans="1:6" x14ac:dyDescent="0.25">
      <c r="A2080" s="3">
        <v>5376.2569999999996</v>
      </c>
      <c r="B2080" s="3">
        <v>3.0451830000000002</v>
      </c>
      <c r="C2080" s="3">
        <v>5414.8490000000002</v>
      </c>
      <c r="D2080" s="3">
        <v>2.9837539999999998</v>
      </c>
      <c r="E2080" s="3">
        <v>5481.33</v>
      </c>
      <c r="F2080" s="3">
        <v>3.0095390000000002</v>
      </c>
    </row>
    <row r="2081" spans="1:6" x14ac:dyDescent="0.25">
      <c r="A2081" s="3">
        <v>5376.3890000000001</v>
      </c>
      <c r="B2081" s="3">
        <v>3.0470619999999999</v>
      </c>
      <c r="C2081" s="3">
        <v>5415.5150000000003</v>
      </c>
      <c r="D2081" s="3">
        <v>2.985633</v>
      </c>
      <c r="E2081" s="3">
        <v>5482.1189999999997</v>
      </c>
      <c r="F2081" s="3">
        <v>3.0117919999999998</v>
      </c>
    </row>
    <row r="2082" spans="1:6" x14ac:dyDescent="0.25">
      <c r="A2082" s="3">
        <v>5376.848</v>
      </c>
      <c r="B2082" s="3">
        <v>3.0494140000000001</v>
      </c>
      <c r="C2082" s="3">
        <v>5416.415</v>
      </c>
      <c r="D2082" s="3">
        <v>2.9876909999999999</v>
      </c>
      <c r="E2082" s="3">
        <v>5483.0559999999996</v>
      </c>
      <c r="F2082" s="3">
        <v>3.0137339999999999</v>
      </c>
    </row>
    <row r="2083" spans="1:6" x14ac:dyDescent="0.25">
      <c r="A2083" s="3">
        <v>5377.7619999999997</v>
      </c>
      <c r="B2083" s="3">
        <v>3.05139</v>
      </c>
      <c r="C2083" s="3">
        <v>5417.0249999999996</v>
      </c>
      <c r="D2083" s="3">
        <v>2.9898940000000001</v>
      </c>
      <c r="E2083" s="3">
        <v>5483.7669999999998</v>
      </c>
      <c r="F2083" s="3">
        <v>3.0162040000000001</v>
      </c>
    </row>
    <row r="2084" spans="1:6" x14ac:dyDescent="0.25">
      <c r="A2084" s="3">
        <v>5378.473</v>
      </c>
      <c r="B2084" s="3">
        <v>3.053725</v>
      </c>
      <c r="C2084" s="3">
        <v>5417.9939999999997</v>
      </c>
      <c r="D2084" s="3">
        <v>2.9919899999999999</v>
      </c>
      <c r="E2084" s="3">
        <v>5484.4260000000004</v>
      </c>
      <c r="F2084" s="3">
        <v>3.0183270000000002</v>
      </c>
    </row>
    <row r="2085" spans="1:6" x14ac:dyDescent="0.25">
      <c r="A2085" s="3">
        <v>5379.1229999999996</v>
      </c>
      <c r="B2085" s="3">
        <v>3.0558380000000001</v>
      </c>
      <c r="C2085" s="3">
        <v>5419.2030000000004</v>
      </c>
      <c r="D2085" s="3">
        <v>2.9942769999999999</v>
      </c>
      <c r="E2085" s="3">
        <v>5485.2719999999999</v>
      </c>
      <c r="F2085" s="3">
        <v>3.0203679999999999</v>
      </c>
    </row>
    <row r="2086" spans="1:6" x14ac:dyDescent="0.25">
      <c r="A2086" s="3">
        <v>5380.1719999999996</v>
      </c>
      <c r="B2086" s="3">
        <v>3.0579990000000001</v>
      </c>
      <c r="C2086" s="3">
        <v>5420.2470000000003</v>
      </c>
      <c r="D2086" s="3">
        <v>2.9964309999999998</v>
      </c>
      <c r="E2086" s="3">
        <v>5485.9250000000002</v>
      </c>
      <c r="F2086" s="3">
        <v>3.0223339999999999</v>
      </c>
    </row>
    <row r="2087" spans="1:6" x14ac:dyDescent="0.25">
      <c r="A2087" s="3">
        <v>5381.4409999999998</v>
      </c>
      <c r="B2087" s="3">
        <v>3.060308</v>
      </c>
      <c r="C2087" s="3">
        <v>5421.116</v>
      </c>
      <c r="D2087" s="3">
        <v>2.9985490000000001</v>
      </c>
      <c r="E2087" s="3">
        <v>5486.2960000000003</v>
      </c>
      <c r="F2087" s="3">
        <v>3.0244450000000001</v>
      </c>
    </row>
    <row r="2088" spans="1:6" x14ac:dyDescent="0.25">
      <c r="A2088" s="3">
        <v>5382.44</v>
      </c>
      <c r="B2088" s="3">
        <v>3.0623079999999998</v>
      </c>
      <c r="C2088" s="3">
        <v>5422.0479999999998</v>
      </c>
      <c r="D2088" s="3">
        <v>3.000696</v>
      </c>
      <c r="E2088" s="3">
        <v>5487.0219999999999</v>
      </c>
      <c r="F2088" s="3">
        <v>3.0262129999999998</v>
      </c>
    </row>
    <row r="2089" spans="1:6" x14ac:dyDescent="0.25">
      <c r="A2089" s="3">
        <v>5383.402</v>
      </c>
      <c r="B2089" s="3">
        <v>3.0646260000000001</v>
      </c>
      <c r="C2089" s="3">
        <v>5422.8639999999996</v>
      </c>
      <c r="D2089" s="3">
        <v>3.0029949999999999</v>
      </c>
      <c r="E2089" s="3">
        <v>5487.915</v>
      </c>
      <c r="F2089" s="3">
        <v>3.0286659999999999</v>
      </c>
    </row>
    <row r="2090" spans="1:6" x14ac:dyDescent="0.25">
      <c r="A2090" s="3">
        <v>5384.6509999999998</v>
      </c>
      <c r="B2090" s="3">
        <v>3.0667870000000002</v>
      </c>
      <c r="C2090" s="3">
        <v>5423.4129999999996</v>
      </c>
      <c r="D2090" s="3">
        <v>3.0051679999999998</v>
      </c>
      <c r="E2090" s="3">
        <v>5488.5889999999999</v>
      </c>
      <c r="F2090" s="3">
        <v>3.0308999999999999</v>
      </c>
    </row>
    <row r="2091" spans="1:6" x14ac:dyDescent="0.25">
      <c r="A2091" s="3">
        <v>5385.7430000000004</v>
      </c>
      <c r="B2091" s="3">
        <v>3.069016</v>
      </c>
      <c r="C2091" s="3">
        <v>5423.9539999999997</v>
      </c>
      <c r="D2091" s="3">
        <v>3.0073150000000002</v>
      </c>
      <c r="E2091" s="3">
        <v>5489.6229999999996</v>
      </c>
      <c r="F2091" s="3">
        <v>3.032915</v>
      </c>
    </row>
    <row r="2092" spans="1:6" x14ac:dyDescent="0.25">
      <c r="A2092" s="3">
        <v>5386.1480000000001</v>
      </c>
      <c r="B2092" s="3">
        <v>3.0711780000000002</v>
      </c>
      <c r="C2092" s="3">
        <v>5424.8869999999997</v>
      </c>
      <c r="D2092" s="3">
        <v>3.0095049999999999</v>
      </c>
      <c r="E2092" s="3">
        <v>5490.9570000000003</v>
      </c>
      <c r="F2092" s="3">
        <v>3.0351360000000001</v>
      </c>
    </row>
    <row r="2093" spans="1:6" x14ac:dyDescent="0.25">
      <c r="A2093" s="3">
        <v>5386.2820000000002</v>
      </c>
      <c r="B2093" s="3">
        <v>3.0735220000000001</v>
      </c>
      <c r="C2093" s="3">
        <v>5425.9430000000002</v>
      </c>
      <c r="D2093" s="3">
        <v>3.011727</v>
      </c>
      <c r="E2093" s="3">
        <v>5492.1080000000002</v>
      </c>
      <c r="F2093" s="3">
        <v>3.0372330000000001</v>
      </c>
    </row>
    <row r="2094" spans="1:6" x14ac:dyDescent="0.25">
      <c r="A2094" s="3">
        <v>5386.7809999999999</v>
      </c>
      <c r="B2094" s="3">
        <v>3.0755530000000002</v>
      </c>
      <c r="C2094" s="3">
        <v>5426.3969999999999</v>
      </c>
      <c r="D2094" s="3">
        <v>3.0137130000000001</v>
      </c>
      <c r="E2094" s="3">
        <v>5492.6</v>
      </c>
      <c r="F2094" s="3">
        <v>3.0391650000000001</v>
      </c>
    </row>
    <row r="2095" spans="1:6" x14ac:dyDescent="0.25">
      <c r="A2095" s="3">
        <v>5387.1030000000001</v>
      </c>
      <c r="B2095" s="3">
        <v>3.077693</v>
      </c>
      <c r="C2095" s="3">
        <v>5426.7550000000001</v>
      </c>
      <c r="D2095" s="3">
        <v>3.0163220000000002</v>
      </c>
      <c r="E2095" s="3">
        <v>5493.2169999999996</v>
      </c>
      <c r="F2095" s="3">
        <v>3.041534</v>
      </c>
    </row>
    <row r="2096" spans="1:6" x14ac:dyDescent="0.25">
      <c r="A2096" s="3">
        <v>5387.4709999999995</v>
      </c>
      <c r="B2096" s="3">
        <v>3.079828</v>
      </c>
      <c r="C2096" s="3">
        <v>5427.6419999999998</v>
      </c>
      <c r="D2096" s="3">
        <v>3.0186160000000002</v>
      </c>
      <c r="E2096" s="3">
        <v>5494.4790000000003</v>
      </c>
      <c r="F2096" s="3">
        <v>3.0435120000000002</v>
      </c>
    </row>
    <row r="2097" spans="1:6" x14ac:dyDescent="0.25">
      <c r="A2097" s="3">
        <v>5388.7</v>
      </c>
      <c r="B2097" s="3">
        <v>3.0821149999999999</v>
      </c>
      <c r="C2097" s="3">
        <v>5428.47</v>
      </c>
      <c r="D2097" s="3">
        <v>3.020705</v>
      </c>
      <c r="E2097" s="3">
        <v>5495.4679999999998</v>
      </c>
      <c r="F2097" s="3">
        <v>3.045623</v>
      </c>
    </row>
    <row r="2098" spans="1:6" x14ac:dyDescent="0.25">
      <c r="A2098" s="3">
        <v>5389.8379999999997</v>
      </c>
      <c r="B2098" s="3">
        <v>3.0842160000000001</v>
      </c>
      <c r="C2098" s="3">
        <v>5429.3789999999999</v>
      </c>
      <c r="D2098" s="3">
        <v>3.0229370000000002</v>
      </c>
      <c r="E2098" s="3">
        <v>5496.2049999999999</v>
      </c>
      <c r="F2098" s="3">
        <v>3.04758</v>
      </c>
    </row>
    <row r="2099" spans="1:6" x14ac:dyDescent="0.25">
      <c r="A2099" s="3">
        <v>5390.4359999999997</v>
      </c>
      <c r="B2099" s="3">
        <v>3.0865100000000001</v>
      </c>
      <c r="C2099" s="3">
        <v>5430.6390000000001</v>
      </c>
      <c r="D2099" s="3">
        <v>3.0250810000000001</v>
      </c>
      <c r="E2099" s="3">
        <v>5497.1310000000003</v>
      </c>
      <c r="F2099" s="3">
        <v>3.0499149999999999</v>
      </c>
    </row>
    <row r="2100" spans="1:6" x14ac:dyDescent="0.25">
      <c r="A2100" s="3">
        <v>5390.799</v>
      </c>
      <c r="B2100" s="3">
        <v>3.088546</v>
      </c>
      <c r="C2100" s="3">
        <v>5431.6139999999996</v>
      </c>
      <c r="D2100" s="3">
        <v>3.0273970000000001</v>
      </c>
      <c r="E2100" s="3">
        <v>5497.7920000000004</v>
      </c>
      <c r="F2100" s="3">
        <v>3.0519310000000002</v>
      </c>
    </row>
    <row r="2101" spans="1:6" x14ac:dyDescent="0.25">
      <c r="A2101" s="3">
        <v>5391.5810000000001</v>
      </c>
      <c r="B2101" s="3">
        <v>3.0909080000000002</v>
      </c>
      <c r="C2101" s="3">
        <v>5432.0770000000002</v>
      </c>
      <c r="D2101" s="3">
        <v>3.0291779999999999</v>
      </c>
      <c r="E2101" s="3">
        <v>5497.848</v>
      </c>
      <c r="F2101" s="3">
        <v>3.0540280000000002</v>
      </c>
    </row>
    <row r="2102" spans="1:6" x14ac:dyDescent="0.25">
      <c r="A2102" s="3">
        <v>5392.3760000000002</v>
      </c>
      <c r="B2102" s="3">
        <v>3.0931799999999998</v>
      </c>
      <c r="C2102" s="3">
        <v>5432.732</v>
      </c>
      <c r="D2102" s="3">
        <v>3.0317949999999998</v>
      </c>
      <c r="E2102" s="3">
        <v>5498.1459999999997</v>
      </c>
      <c r="F2102" s="3">
        <v>3.0565799999999999</v>
      </c>
    </row>
    <row r="2103" spans="1:6" x14ac:dyDescent="0.25">
      <c r="A2103" s="3">
        <v>5392.8389999999999</v>
      </c>
      <c r="B2103" s="3">
        <v>3.0953780000000002</v>
      </c>
      <c r="C2103" s="3">
        <v>5433.6419999999998</v>
      </c>
      <c r="D2103" s="3">
        <v>3.0340479999999999</v>
      </c>
      <c r="E2103" s="3">
        <v>5498.9120000000003</v>
      </c>
      <c r="F2103" s="3">
        <v>3.0586859999999998</v>
      </c>
    </row>
    <row r="2104" spans="1:6" x14ac:dyDescent="0.25">
      <c r="A2104" s="3">
        <v>5393.7259999999997</v>
      </c>
      <c r="B2104" s="3">
        <v>3.0975169999999999</v>
      </c>
      <c r="C2104" s="3">
        <v>5434.2860000000001</v>
      </c>
      <c r="D2104" s="3">
        <v>3.0363099999999998</v>
      </c>
      <c r="E2104" s="3">
        <v>5499.3379999999997</v>
      </c>
      <c r="F2104" s="3">
        <v>3.0606689999999999</v>
      </c>
    </row>
    <row r="2105" spans="1:6" x14ac:dyDescent="0.25">
      <c r="A2105" s="3">
        <v>5394.8630000000003</v>
      </c>
      <c r="B2105" s="3">
        <v>3.0994790000000001</v>
      </c>
      <c r="C2105" s="3">
        <v>5434.6369999999997</v>
      </c>
      <c r="D2105" s="3">
        <v>3.0383100000000001</v>
      </c>
      <c r="E2105" s="3">
        <v>5499.5129999999999</v>
      </c>
      <c r="F2105" s="3">
        <v>3.0628519999999999</v>
      </c>
    </row>
    <row r="2106" spans="1:6" x14ac:dyDescent="0.25">
      <c r="A2106" s="3">
        <v>5395.4489999999996</v>
      </c>
      <c r="B2106" s="3">
        <v>3.101486</v>
      </c>
      <c r="C2106" s="3">
        <v>5435.5730000000003</v>
      </c>
      <c r="D2106" s="3">
        <v>3.040597</v>
      </c>
      <c r="E2106" s="3">
        <v>5500.0190000000002</v>
      </c>
      <c r="F2106" s="3">
        <v>3.0648010000000001</v>
      </c>
    </row>
    <row r="2107" spans="1:6" x14ac:dyDescent="0.25">
      <c r="A2107" s="3">
        <v>5395.6940000000004</v>
      </c>
      <c r="B2107" s="3">
        <v>3.1035919999999999</v>
      </c>
      <c r="C2107" s="3">
        <v>5436.5529999999999</v>
      </c>
      <c r="D2107" s="3">
        <v>3.0427179999999998</v>
      </c>
      <c r="E2107" s="3">
        <v>5500.8810000000003</v>
      </c>
      <c r="F2107" s="3">
        <v>3.0668380000000002</v>
      </c>
    </row>
    <row r="2108" spans="1:6" x14ac:dyDescent="0.25">
      <c r="A2108" s="3">
        <v>5396.3130000000001</v>
      </c>
      <c r="B2108" s="3">
        <v>3.1057169999999998</v>
      </c>
      <c r="C2108" s="3">
        <v>5437.2560000000003</v>
      </c>
      <c r="D2108" s="3">
        <v>3.0448770000000001</v>
      </c>
      <c r="E2108" s="3">
        <v>5501.5309999999999</v>
      </c>
      <c r="F2108" s="3">
        <v>3.0690810000000002</v>
      </c>
    </row>
    <row r="2109" spans="1:6" x14ac:dyDescent="0.25">
      <c r="A2109" s="3">
        <v>5396.9939999999997</v>
      </c>
      <c r="B2109" s="3">
        <v>3.1077530000000002</v>
      </c>
      <c r="C2109" s="3">
        <v>5437.8469999999998</v>
      </c>
      <c r="D2109" s="3">
        <v>3.0473249999999998</v>
      </c>
      <c r="E2109" s="3">
        <v>5502.0810000000001</v>
      </c>
      <c r="F2109" s="3">
        <v>3.071361</v>
      </c>
    </row>
    <row r="2110" spans="1:6" x14ac:dyDescent="0.25">
      <c r="A2110" s="3">
        <v>5397.3130000000001</v>
      </c>
      <c r="B2110" s="3">
        <v>3.1097389999999998</v>
      </c>
      <c r="C2110" s="3">
        <v>5438.6750000000002</v>
      </c>
      <c r="D2110" s="3">
        <v>3.0492810000000001</v>
      </c>
      <c r="E2110" s="3">
        <v>5503.1009999999997</v>
      </c>
      <c r="F2110" s="3">
        <v>3.073464</v>
      </c>
    </row>
    <row r="2111" spans="1:6" x14ac:dyDescent="0.25">
      <c r="A2111" s="3">
        <v>5398.1660000000002</v>
      </c>
      <c r="B2111" s="3">
        <v>3.1116959999999998</v>
      </c>
      <c r="C2111" s="3">
        <v>5439.8770000000004</v>
      </c>
      <c r="D2111" s="3">
        <v>3.0518939999999999</v>
      </c>
      <c r="E2111" s="3">
        <v>5504.1229999999996</v>
      </c>
      <c r="F2111" s="3">
        <v>3.0757219999999998</v>
      </c>
    </row>
    <row r="2112" spans="1:6" x14ac:dyDescent="0.25">
      <c r="A2112" s="3">
        <v>5399.4989999999998</v>
      </c>
      <c r="B2112" s="3">
        <v>3.1139679999999998</v>
      </c>
      <c r="C2112" s="3">
        <v>5440.53</v>
      </c>
      <c r="D2112" s="3">
        <v>3.0538120000000002</v>
      </c>
      <c r="E2112" s="3">
        <v>5504.6639999999998</v>
      </c>
      <c r="F2112" s="3">
        <v>3.0775459999999999</v>
      </c>
    </row>
    <row r="2113" spans="1:6" x14ac:dyDescent="0.25">
      <c r="A2113" s="3">
        <v>5400.45</v>
      </c>
      <c r="B2113" s="3">
        <v>3.11619</v>
      </c>
      <c r="C2113" s="3">
        <v>5441.0550000000003</v>
      </c>
      <c r="D2113" s="3">
        <v>3.0560689999999999</v>
      </c>
      <c r="E2113" s="3">
        <v>5505.2849999999999</v>
      </c>
      <c r="F2113" s="3">
        <v>3.0795240000000002</v>
      </c>
    </row>
    <row r="2114" spans="1:6" x14ac:dyDescent="0.25">
      <c r="A2114" s="3">
        <v>5400.73</v>
      </c>
      <c r="B2114" s="3">
        <v>3.1186669999999999</v>
      </c>
      <c r="C2114" s="3">
        <v>5441.732</v>
      </c>
      <c r="D2114" s="3">
        <v>3.0582210000000001</v>
      </c>
      <c r="E2114" s="3">
        <v>5506.2250000000004</v>
      </c>
      <c r="F2114" s="3">
        <v>3.081531</v>
      </c>
    </row>
    <row r="2115" spans="1:6" x14ac:dyDescent="0.25">
      <c r="A2115" s="3">
        <v>5401.2269999999999</v>
      </c>
      <c r="B2115" s="3">
        <v>3.1206740000000002</v>
      </c>
      <c r="C2115" s="3">
        <v>5442.2879999999996</v>
      </c>
      <c r="D2115" s="3">
        <v>3.0603609999999999</v>
      </c>
      <c r="E2115" s="3">
        <v>5507.1170000000002</v>
      </c>
      <c r="F2115" s="3">
        <v>3.0837439999999998</v>
      </c>
    </row>
    <row r="2116" spans="1:6" x14ac:dyDescent="0.25">
      <c r="A2116" s="3">
        <v>5401.8620000000001</v>
      </c>
      <c r="B2116" s="3">
        <v>3.1229830000000001</v>
      </c>
      <c r="C2116" s="3">
        <v>5442.9350000000004</v>
      </c>
      <c r="D2116" s="3">
        <v>3.0625559999999998</v>
      </c>
      <c r="E2116" s="3">
        <v>5507.6030000000001</v>
      </c>
      <c r="F2116" s="3">
        <v>3.0857579999999998</v>
      </c>
    </row>
    <row r="2117" spans="1:6" x14ac:dyDescent="0.25">
      <c r="A2117" s="3">
        <v>5402.0529999999999</v>
      </c>
      <c r="B2117" s="3">
        <v>3.1251679999999999</v>
      </c>
      <c r="C2117" s="3">
        <v>5444.0259999999998</v>
      </c>
      <c r="D2117" s="3">
        <v>3.0648209999999998</v>
      </c>
      <c r="E2117" s="3">
        <v>5508.38</v>
      </c>
      <c r="F2117" s="3">
        <v>3.087958</v>
      </c>
    </row>
    <row r="2118" spans="1:6" x14ac:dyDescent="0.25">
      <c r="A2118" s="3">
        <v>5402.5140000000001</v>
      </c>
      <c r="B2118" s="3">
        <v>3.1272929999999999</v>
      </c>
      <c r="C2118" s="3">
        <v>5445.29</v>
      </c>
      <c r="D2118" s="3">
        <v>3.0669420000000001</v>
      </c>
      <c r="E2118" s="3">
        <v>5509.335</v>
      </c>
      <c r="F2118" s="3">
        <v>3.0901200000000002</v>
      </c>
    </row>
    <row r="2119" spans="1:6" x14ac:dyDescent="0.25">
      <c r="A2119" s="3">
        <v>5403.7389999999996</v>
      </c>
      <c r="B2119" s="3">
        <v>3.129337</v>
      </c>
      <c r="C2119" s="3">
        <v>5445.9759999999997</v>
      </c>
      <c r="D2119" s="3">
        <v>3.0693100000000002</v>
      </c>
      <c r="E2119" s="3">
        <v>5509.8940000000002</v>
      </c>
      <c r="F2119" s="3">
        <v>3.0921409999999998</v>
      </c>
    </row>
    <row r="2120" spans="1:6" x14ac:dyDescent="0.25">
      <c r="A2120" s="3">
        <v>5404.9369999999999</v>
      </c>
      <c r="B2120" s="3">
        <v>3.1315439999999999</v>
      </c>
      <c r="C2120" s="3">
        <v>5446.2250000000004</v>
      </c>
      <c r="D2120" s="3">
        <v>3.071583</v>
      </c>
      <c r="E2120" s="3">
        <v>5510.442</v>
      </c>
      <c r="F2120" s="3">
        <v>3.0942229999999999</v>
      </c>
    </row>
    <row r="2121" spans="1:6" x14ac:dyDescent="0.25">
      <c r="A2121" s="3">
        <v>5405.7709999999997</v>
      </c>
      <c r="B2121" s="3">
        <v>3.133845</v>
      </c>
      <c r="C2121" s="3">
        <v>5446.8509999999997</v>
      </c>
      <c r="D2121" s="3">
        <v>3.0734379999999999</v>
      </c>
      <c r="E2121" s="3">
        <v>5511.3410000000003</v>
      </c>
      <c r="F2121" s="3">
        <v>3.0963270000000001</v>
      </c>
    </row>
    <row r="2122" spans="1:6" x14ac:dyDescent="0.25">
      <c r="A2122" s="3">
        <v>5406.31</v>
      </c>
      <c r="B2122" s="3">
        <v>3.1357870000000001</v>
      </c>
      <c r="C2122" s="3">
        <v>5447.5439999999999</v>
      </c>
      <c r="D2122" s="3">
        <v>3.0757249999999998</v>
      </c>
      <c r="E2122" s="3">
        <v>5512.2610000000004</v>
      </c>
      <c r="F2122" s="3">
        <v>3.0985100000000001</v>
      </c>
    </row>
    <row r="2123" spans="1:6" x14ac:dyDescent="0.25">
      <c r="A2123" s="3">
        <v>5406.7560000000003</v>
      </c>
      <c r="B2123" s="3">
        <v>3.1382089999999998</v>
      </c>
      <c r="C2123" s="3">
        <v>5447.8710000000001</v>
      </c>
      <c r="D2123" s="3">
        <v>3.0779540000000001</v>
      </c>
      <c r="E2123" s="3">
        <v>5512.7290000000003</v>
      </c>
      <c r="F2123" s="3">
        <v>3.1007389999999999</v>
      </c>
    </row>
    <row r="2124" spans="1:6" x14ac:dyDescent="0.25">
      <c r="A2124" s="3">
        <v>5407.2190000000001</v>
      </c>
      <c r="B2124" s="3">
        <v>3.1404109999999998</v>
      </c>
      <c r="C2124" s="3">
        <v>5448.3180000000002</v>
      </c>
      <c r="D2124" s="3">
        <v>3.0800040000000002</v>
      </c>
      <c r="E2124" s="3">
        <v>5513.2340000000004</v>
      </c>
      <c r="F2124" s="3">
        <v>3.1029070000000001</v>
      </c>
    </row>
    <row r="2125" spans="1:6" x14ac:dyDescent="0.25">
      <c r="A2125" s="3">
        <v>5407.9160000000002</v>
      </c>
      <c r="B2125" s="3">
        <v>3.1427170000000002</v>
      </c>
      <c r="C2125" s="3">
        <v>5449.2719999999999</v>
      </c>
      <c r="D2125" s="3">
        <v>3.0821969999999999</v>
      </c>
      <c r="E2125" s="3">
        <v>5514.2049999999999</v>
      </c>
      <c r="F2125" s="3">
        <v>3.1051440000000001</v>
      </c>
    </row>
    <row r="2126" spans="1:6" x14ac:dyDescent="0.25">
      <c r="A2126" s="3">
        <v>5409.17</v>
      </c>
      <c r="B2126" s="3">
        <v>3.1447370000000001</v>
      </c>
      <c r="C2126" s="3">
        <v>5449.8339999999998</v>
      </c>
      <c r="D2126" s="3">
        <v>3.0844719999999999</v>
      </c>
      <c r="E2126" s="3">
        <v>5514.973</v>
      </c>
      <c r="F2126" s="3">
        <v>3.1070470000000001</v>
      </c>
    </row>
    <row r="2127" spans="1:6" x14ac:dyDescent="0.25">
      <c r="A2127" s="3">
        <v>5410.37</v>
      </c>
      <c r="B2127" s="3">
        <v>3.1468229999999999</v>
      </c>
      <c r="C2127" s="3">
        <v>5450.32</v>
      </c>
      <c r="D2127" s="3">
        <v>3.086484</v>
      </c>
      <c r="E2127" s="3">
        <v>5515.4759999999997</v>
      </c>
      <c r="F2127" s="3">
        <v>3.1092949999999999</v>
      </c>
    </row>
    <row r="2128" spans="1:6" x14ac:dyDescent="0.25">
      <c r="A2128" s="3">
        <v>5410.7640000000001</v>
      </c>
      <c r="B2128" s="3">
        <v>3.1490960000000001</v>
      </c>
      <c r="C2128" s="3">
        <v>5451.1270000000004</v>
      </c>
      <c r="D2128" s="3">
        <v>3.0887829999999998</v>
      </c>
      <c r="E2128" s="3">
        <v>5516.2960000000003</v>
      </c>
      <c r="F2128" s="3">
        <v>3.1114090000000001</v>
      </c>
    </row>
    <row r="2129" spans="1:6" x14ac:dyDescent="0.25">
      <c r="A2129" s="3">
        <v>5410.85</v>
      </c>
      <c r="B2129" s="3">
        <v>3.15124</v>
      </c>
      <c r="C2129" s="3">
        <v>5452.1890000000003</v>
      </c>
      <c r="D2129" s="3">
        <v>3.0909779999999998</v>
      </c>
      <c r="E2129" s="3">
        <v>5517.2020000000002</v>
      </c>
      <c r="F2129" s="3">
        <v>3.113556</v>
      </c>
    </row>
    <row r="2130" spans="1:6" x14ac:dyDescent="0.25">
      <c r="A2130" s="3">
        <v>5411.3519999999999</v>
      </c>
      <c r="B2130" s="3">
        <v>3.1534309999999999</v>
      </c>
      <c r="C2130" s="3">
        <v>5452.9340000000002</v>
      </c>
      <c r="D2130" s="3">
        <v>3.0931099999999998</v>
      </c>
      <c r="E2130" s="3">
        <v>5517.6180000000004</v>
      </c>
      <c r="F2130" s="3">
        <v>3.1156299999999999</v>
      </c>
    </row>
    <row r="2131" spans="1:6" x14ac:dyDescent="0.25">
      <c r="A2131" s="3">
        <v>5411.8130000000001</v>
      </c>
      <c r="B2131" s="3">
        <v>3.1555610000000001</v>
      </c>
      <c r="C2131" s="3">
        <v>5453.6220000000003</v>
      </c>
      <c r="D2131" s="3">
        <v>3.0954290000000002</v>
      </c>
      <c r="E2131" s="3">
        <v>5517.7539999999999</v>
      </c>
      <c r="F2131" s="3">
        <v>3.1178689999999998</v>
      </c>
    </row>
    <row r="2132" spans="1:6" x14ac:dyDescent="0.25">
      <c r="A2132" s="3">
        <v>5412.22</v>
      </c>
      <c r="B2132" s="3">
        <v>3.157778</v>
      </c>
      <c r="C2132" s="3">
        <v>5454.5529999999999</v>
      </c>
      <c r="D2132" s="3">
        <v>3.0974940000000002</v>
      </c>
      <c r="E2132" s="3">
        <v>5518.4759999999997</v>
      </c>
      <c r="F2132" s="3">
        <v>3.1199460000000001</v>
      </c>
    </row>
    <row r="2133" spans="1:6" x14ac:dyDescent="0.25">
      <c r="A2133" s="3">
        <v>5413.3760000000002</v>
      </c>
      <c r="B2133" s="3">
        <v>3.1596109999999999</v>
      </c>
      <c r="C2133" s="3">
        <v>5455.1540000000005</v>
      </c>
      <c r="D2133" s="3">
        <v>3.0997870000000001</v>
      </c>
      <c r="E2133" s="3">
        <v>5519.4620000000004</v>
      </c>
      <c r="F2133" s="3">
        <v>3.1221220000000001</v>
      </c>
    </row>
    <row r="2134" spans="1:6" x14ac:dyDescent="0.25">
      <c r="A2134" s="3">
        <v>5414.7610000000004</v>
      </c>
      <c r="B2134" s="3">
        <v>3.162156</v>
      </c>
      <c r="C2134" s="3">
        <v>5455.6440000000002</v>
      </c>
      <c r="D2134" s="3">
        <v>3.1017679999999999</v>
      </c>
      <c r="E2134" s="3">
        <v>5520.0739999999996</v>
      </c>
      <c r="F2134" s="3">
        <v>3.1243150000000002</v>
      </c>
    </row>
    <row r="2135" spans="1:6" x14ac:dyDescent="0.25">
      <c r="A2135" s="3">
        <v>5415.4570000000003</v>
      </c>
      <c r="B2135" s="3">
        <v>3.1640980000000001</v>
      </c>
      <c r="C2135" s="3">
        <v>5456.8580000000002</v>
      </c>
      <c r="D2135" s="3">
        <v>3.103971</v>
      </c>
      <c r="E2135" s="3">
        <v>5520.6890000000003</v>
      </c>
      <c r="F2135" s="3">
        <v>3.126401</v>
      </c>
    </row>
    <row r="2136" spans="1:6" x14ac:dyDescent="0.25">
      <c r="A2136" s="3">
        <v>5415.8519999999999</v>
      </c>
      <c r="B2136" s="3">
        <v>3.166245</v>
      </c>
      <c r="C2136" s="3">
        <v>5457.96</v>
      </c>
      <c r="D2136" s="3">
        <v>3.1061999999999999</v>
      </c>
      <c r="E2136" s="3">
        <v>5521.4319999999998</v>
      </c>
      <c r="F2136" s="3">
        <v>3.1286010000000002</v>
      </c>
    </row>
    <row r="2137" spans="1:6" x14ac:dyDescent="0.25">
      <c r="A2137" s="3">
        <v>5416.7849999999999</v>
      </c>
      <c r="B2137" s="3">
        <v>3.168587</v>
      </c>
      <c r="C2137" s="3">
        <v>5458.3490000000002</v>
      </c>
      <c r="D2137" s="3">
        <v>3.1085780000000001</v>
      </c>
      <c r="E2137" s="3">
        <v>5522.03</v>
      </c>
      <c r="F2137" s="3">
        <v>3.1308880000000001</v>
      </c>
    </row>
    <row r="2138" spans="1:6" x14ac:dyDescent="0.25">
      <c r="A2138" s="3">
        <v>5418.0360000000001</v>
      </c>
      <c r="B2138" s="3">
        <v>3.1706500000000002</v>
      </c>
      <c r="C2138" s="3">
        <v>5458.8209999999999</v>
      </c>
      <c r="D2138" s="3">
        <v>3.1106690000000001</v>
      </c>
      <c r="E2138" s="3">
        <v>5522.5240000000003</v>
      </c>
      <c r="F2138" s="3">
        <v>3.1327120000000002</v>
      </c>
    </row>
    <row r="2139" spans="1:6" x14ac:dyDescent="0.25">
      <c r="A2139" s="3">
        <v>5418.9960000000001</v>
      </c>
      <c r="B2139" s="3">
        <v>3.1728930000000002</v>
      </c>
      <c r="C2139" s="3">
        <v>5459.9530000000004</v>
      </c>
      <c r="D2139" s="3">
        <v>3.1127509999999998</v>
      </c>
      <c r="E2139" s="3">
        <v>5523.5230000000001</v>
      </c>
      <c r="F2139" s="3">
        <v>3.1349239999999998</v>
      </c>
    </row>
    <row r="2140" spans="1:6" x14ac:dyDescent="0.25">
      <c r="A2140" s="3">
        <v>5419.6750000000002</v>
      </c>
      <c r="B2140" s="3">
        <v>3.175173</v>
      </c>
      <c r="C2140" s="3">
        <v>5461.13</v>
      </c>
      <c r="D2140" s="3">
        <v>3.114862</v>
      </c>
      <c r="E2140" s="3">
        <v>5524.6809999999996</v>
      </c>
      <c r="F2140" s="3">
        <v>3.136787</v>
      </c>
    </row>
    <row r="2141" spans="1:6" x14ac:dyDescent="0.25">
      <c r="A2141" s="3">
        <v>5420.3360000000002</v>
      </c>
      <c r="B2141" s="3">
        <v>3.1774879999999999</v>
      </c>
      <c r="C2141" s="3">
        <v>5461.75</v>
      </c>
      <c r="D2141" s="3">
        <v>3.1171489999999999</v>
      </c>
      <c r="E2141" s="3">
        <v>5525.1530000000002</v>
      </c>
      <c r="F2141" s="3">
        <v>3.1389070000000001</v>
      </c>
    </row>
    <row r="2142" spans="1:6" x14ac:dyDescent="0.25">
      <c r="A2142" s="3">
        <v>5420.8789999999999</v>
      </c>
      <c r="B2142" s="3">
        <v>3.1797529999999998</v>
      </c>
      <c r="C2142" s="3">
        <v>5462.6559999999999</v>
      </c>
      <c r="D2142" s="3">
        <v>3.1193919999999999</v>
      </c>
      <c r="E2142" s="3">
        <v>5525.674</v>
      </c>
      <c r="F2142" s="3">
        <v>3.1411989999999999</v>
      </c>
    </row>
    <row r="2143" spans="1:6" x14ac:dyDescent="0.25">
      <c r="A2143" s="3">
        <v>5421.2950000000001</v>
      </c>
      <c r="B2143" s="3">
        <v>3.1819199999999999</v>
      </c>
      <c r="C2143" s="3">
        <v>5463.7240000000002</v>
      </c>
      <c r="D2143" s="3">
        <v>3.1214360000000001</v>
      </c>
      <c r="E2143" s="3">
        <v>5526.4690000000001</v>
      </c>
      <c r="F2143" s="3">
        <v>3.1433</v>
      </c>
    </row>
    <row r="2144" spans="1:6" x14ac:dyDescent="0.25">
      <c r="A2144" s="3">
        <v>5421.8590000000004</v>
      </c>
      <c r="B2144" s="3">
        <v>3.1841370000000002</v>
      </c>
      <c r="C2144" s="3">
        <v>5464.2049999999999</v>
      </c>
      <c r="D2144" s="3">
        <v>3.1239659999999998</v>
      </c>
      <c r="E2144" s="3">
        <v>5527.2439999999997</v>
      </c>
      <c r="F2144" s="3">
        <v>3.1452209999999998</v>
      </c>
    </row>
    <row r="2145" spans="1:6" x14ac:dyDescent="0.25">
      <c r="A2145" s="3">
        <v>5422.8119999999999</v>
      </c>
      <c r="B2145" s="3">
        <v>3.1858499999999998</v>
      </c>
      <c r="C2145" s="3">
        <v>5464.2790000000005</v>
      </c>
      <c r="D2145" s="3">
        <v>3.1260089999999998</v>
      </c>
      <c r="E2145" s="3">
        <v>5527.8810000000003</v>
      </c>
      <c r="F2145" s="3">
        <v>3.1474639999999998</v>
      </c>
    </row>
    <row r="2146" spans="1:6" x14ac:dyDescent="0.25">
      <c r="A2146" s="3">
        <v>5423.4129999999996</v>
      </c>
      <c r="B2146" s="3">
        <v>3.1878860000000002</v>
      </c>
      <c r="C2146" s="3">
        <v>5464.8909999999996</v>
      </c>
      <c r="D2146" s="3">
        <v>3.1285050000000001</v>
      </c>
      <c r="E2146" s="3">
        <v>5528.7849999999999</v>
      </c>
      <c r="F2146" s="3">
        <v>3.1498620000000002</v>
      </c>
    </row>
    <row r="2147" spans="1:6" x14ac:dyDescent="0.25">
      <c r="A2147" s="3">
        <v>5423.8360000000002</v>
      </c>
      <c r="B2147" s="3">
        <v>3.190026</v>
      </c>
      <c r="C2147" s="3">
        <v>5465.8559999999998</v>
      </c>
      <c r="D2147" s="3">
        <v>3.1304599999999998</v>
      </c>
      <c r="E2147" s="3">
        <v>5529.9229999999998</v>
      </c>
      <c r="F2147" s="3">
        <v>3.1516109999999999</v>
      </c>
    </row>
    <row r="2148" spans="1:6" x14ac:dyDescent="0.25">
      <c r="A2148" s="3">
        <v>5424.5839999999998</v>
      </c>
      <c r="B2148" s="3">
        <v>3.1923659999999998</v>
      </c>
      <c r="C2148" s="3">
        <v>5466.5150000000003</v>
      </c>
      <c r="D2148" s="3">
        <v>3.1328529999999999</v>
      </c>
      <c r="E2148" s="3">
        <v>5530.402</v>
      </c>
      <c r="F2148" s="3">
        <v>3.153715</v>
      </c>
    </row>
    <row r="2149" spans="1:6" x14ac:dyDescent="0.25">
      <c r="A2149" s="3">
        <v>5425.1459999999997</v>
      </c>
      <c r="B2149" s="3">
        <v>3.1944020000000002</v>
      </c>
      <c r="C2149" s="3">
        <v>5466.9489999999996</v>
      </c>
      <c r="D2149" s="3">
        <v>3.1348400000000001</v>
      </c>
      <c r="E2149" s="3">
        <v>5530.5709999999999</v>
      </c>
      <c r="F2149" s="3">
        <v>3.1558470000000001</v>
      </c>
    </row>
    <row r="2150" spans="1:6" x14ac:dyDescent="0.25">
      <c r="A2150" s="3">
        <v>5425.5730000000003</v>
      </c>
      <c r="B2150" s="3">
        <v>3.1965340000000002</v>
      </c>
      <c r="C2150" s="3">
        <v>5467.5789999999997</v>
      </c>
      <c r="D2150" s="3">
        <v>3.1370550000000001</v>
      </c>
      <c r="E2150" s="3">
        <v>5531.2139999999999</v>
      </c>
      <c r="F2150" s="3">
        <v>3.1580210000000002</v>
      </c>
    </row>
    <row r="2151" spans="1:6" x14ac:dyDescent="0.25">
      <c r="A2151" s="3">
        <v>5426.1959999999999</v>
      </c>
      <c r="B2151" s="3">
        <v>3.1985800000000002</v>
      </c>
      <c r="C2151" s="3">
        <v>5468.2759999999998</v>
      </c>
      <c r="D2151" s="3">
        <v>3.1391589999999998</v>
      </c>
      <c r="E2151" s="3">
        <v>5532.116</v>
      </c>
      <c r="F2151" s="3">
        <v>3.1600570000000001</v>
      </c>
    </row>
    <row r="2152" spans="1:6" x14ac:dyDescent="0.25">
      <c r="A2152" s="3">
        <v>5427.1270000000004</v>
      </c>
      <c r="B2152" s="3">
        <v>3.2007340000000002</v>
      </c>
      <c r="C2152" s="3">
        <v>5468.7079999999996</v>
      </c>
      <c r="D2152" s="3">
        <v>3.1410840000000002</v>
      </c>
      <c r="E2152" s="3">
        <v>5532.817</v>
      </c>
      <c r="F2152" s="3">
        <v>3.1620689999999998</v>
      </c>
    </row>
    <row r="2153" spans="1:6" x14ac:dyDescent="0.25">
      <c r="A2153" s="3">
        <v>5427.5640000000003</v>
      </c>
      <c r="B2153" s="3">
        <v>3.2030569999999998</v>
      </c>
      <c r="C2153" s="3">
        <v>5469.3469999999998</v>
      </c>
      <c r="D2153" s="3">
        <v>3.1435010000000001</v>
      </c>
      <c r="E2153" s="3">
        <v>5533.3320000000003</v>
      </c>
      <c r="F2153" s="3">
        <v>3.1641849999999998</v>
      </c>
    </row>
    <row r="2154" spans="1:6" x14ac:dyDescent="0.25">
      <c r="A2154" s="3">
        <v>5427.8069999999998</v>
      </c>
      <c r="B2154" s="3">
        <v>3.204917</v>
      </c>
      <c r="C2154" s="3">
        <v>5470.3329999999996</v>
      </c>
      <c r="D2154" s="3">
        <v>3.145607</v>
      </c>
      <c r="E2154" s="3">
        <v>5534.0219999999999</v>
      </c>
      <c r="F2154" s="3">
        <v>3.166264</v>
      </c>
    </row>
    <row r="2155" spans="1:6" x14ac:dyDescent="0.25">
      <c r="A2155" s="3">
        <v>5428.4570000000003</v>
      </c>
      <c r="B2155" s="3">
        <v>3.2069730000000001</v>
      </c>
      <c r="C2155" s="3">
        <v>5470.89</v>
      </c>
      <c r="D2155" s="3">
        <v>3.1478069999999998</v>
      </c>
      <c r="E2155" s="3">
        <v>5534.4359999999997</v>
      </c>
      <c r="F2155" s="3">
        <v>3.1685889999999999</v>
      </c>
    </row>
    <row r="2156" spans="1:6" x14ac:dyDescent="0.25">
      <c r="A2156" s="3">
        <v>5429.2209999999995</v>
      </c>
      <c r="B2156" s="3">
        <v>3.2089989999999999</v>
      </c>
      <c r="C2156" s="3">
        <v>5471.4539999999997</v>
      </c>
      <c r="D2156" s="3">
        <v>3.1501950000000001</v>
      </c>
      <c r="E2156" s="3">
        <v>5534.817</v>
      </c>
      <c r="F2156" s="3">
        <v>3.1706910000000001</v>
      </c>
    </row>
    <row r="2157" spans="1:6" x14ac:dyDescent="0.25">
      <c r="A2157" s="3">
        <v>5429.9679999999998</v>
      </c>
      <c r="B2157" s="3">
        <v>3.211484</v>
      </c>
      <c r="C2157" s="3">
        <v>5472.335</v>
      </c>
      <c r="D2157" s="3">
        <v>3.1520450000000002</v>
      </c>
      <c r="E2157" s="3">
        <v>5535.6210000000001</v>
      </c>
      <c r="F2157" s="3">
        <v>3.1729799999999999</v>
      </c>
    </row>
    <row r="2158" spans="1:6" x14ac:dyDescent="0.25">
      <c r="A2158" s="3">
        <v>5430.7749999999996</v>
      </c>
      <c r="B2158" s="3">
        <v>3.2135940000000001</v>
      </c>
      <c r="C2158" s="3">
        <v>5473.375</v>
      </c>
      <c r="D2158" s="3">
        <v>3.1542479999999999</v>
      </c>
      <c r="E2158" s="3">
        <v>5536.585</v>
      </c>
      <c r="F2158" s="3">
        <v>3.1749070000000001</v>
      </c>
    </row>
    <row r="2159" spans="1:6" x14ac:dyDescent="0.25">
      <c r="A2159" s="3">
        <v>5431.7920000000004</v>
      </c>
      <c r="B2159" s="3">
        <v>3.2157939999999998</v>
      </c>
      <c r="C2159" s="3">
        <v>5474.0559999999996</v>
      </c>
      <c r="D2159" s="3">
        <v>3.1566160000000001</v>
      </c>
      <c r="E2159" s="3">
        <v>5537.1289999999999</v>
      </c>
      <c r="F2159" s="3">
        <v>3.177136</v>
      </c>
    </row>
    <row r="2160" spans="1:6" x14ac:dyDescent="0.25">
      <c r="A2160" s="3">
        <v>5432.6980000000003</v>
      </c>
      <c r="B2160" s="3">
        <v>3.2179009999999999</v>
      </c>
      <c r="C2160" s="3">
        <v>5474.5569999999998</v>
      </c>
      <c r="D2160" s="3">
        <v>3.1589900000000002</v>
      </c>
      <c r="E2160" s="3">
        <v>5537.6</v>
      </c>
      <c r="F2160" s="3">
        <v>3.1791360000000002</v>
      </c>
    </row>
    <row r="2161" spans="1:6" x14ac:dyDescent="0.25">
      <c r="A2161" s="3">
        <v>5433.2820000000002</v>
      </c>
      <c r="B2161" s="3">
        <v>3.219929</v>
      </c>
      <c r="C2161" s="3">
        <v>5475.4629999999997</v>
      </c>
      <c r="D2161" s="3">
        <v>3.161079</v>
      </c>
      <c r="E2161" s="3">
        <v>5538.3950000000004</v>
      </c>
      <c r="F2161" s="3">
        <v>3.1811940000000001</v>
      </c>
    </row>
    <row r="2162" spans="1:6" x14ac:dyDescent="0.25">
      <c r="A2162" s="3">
        <v>5433.8320000000003</v>
      </c>
      <c r="B2162" s="3">
        <v>3.2220740000000001</v>
      </c>
      <c r="C2162" s="3">
        <v>5476.1319999999996</v>
      </c>
      <c r="D2162" s="3">
        <v>3.1634139999999999</v>
      </c>
      <c r="E2162" s="3">
        <v>5539.0940000000001</v>
      </c>
      <c r="F2162" s="3">
        <v>3.1832159999999998</v>
      </c>
    </row>
    <row r="2163" spans="1:6" x14ac:dyDescent="0.25">
      <c r="A2163" s="3">
        <v>5434.6670000000004</v>
      </c>
      <c r="B2163" s="3">
        <v>3.2243170000000001</v>
      </c>
      <c r="C2163" s="3">
        <v>5476.6729999999998</v>
      </c>
      <c r="D2163" s="3">
        <v>3.1654330000000002</v>
      </c>
      <c r="E2163" s="3">
        <v>5539.4859999999999</v>
      </c>
      <c r="F2163" s="3">
        <v>3.1855920000000002</v>
      </c>
    </row>
    <row r="2164" spans="1:6" x14ac:dyDescent="0.25">
      <c r="A2164" s="3">
        <v>5435.348</v>
      </c>
      <c r="B2164" s="3">
        <v>3.2265510000000002</v>
      </c>
      <c r="C2164" s="3">
        <v>5477.3519999999999</v>
      </c>
      <c r="D2164" s="3">
        <v>3.1675970000000002</v>
      </c>
      <c r="E2164" s="3">
        <v>5540.2749999999996</v>
      </c>
      <c r="F2164" s="3">
        <v>3.1876129999999998</v>
      </c>
    </row>
    <row r="2165" spans="1:6" x14ac:dyDescent="0.25">
      <c r="A2165" s="3">
        <v>5435.93</v>
      </c>
      <c r="B2165" s="3">
        <v>3.2286670000000002</v>
      </c>
      <c r="C2165" s="3">
        <v>5478.1040000000003</v>
      </c>
      <c r="D2165" s="3">
        <v>3.1694429999999998</v>
      </c>
      <c r="E2165" s="3">
        <v>5541.2179999999998</v>
      </c>
      <c r="F2165" s="3">
        <v>3.1897530000000001</v>
      </c>
    </row>
    <row r="2166" spans="1:6" x14ac:dyDescent="0.25">
      <c r="A2166" s="3">
        <v>5436.8689999999997</v>
      </c>
      <c r="B2166" s="3">
        <v>3.2307869999999999</v>
      </c>
      <c r="C2166" s="3">
        <v>5478.5780000000004</v>
      </c>
      <c r="D2166" s="3">
        <v>3.1719710000000001</v>
      </c>
      <c r="E2166" s="3">
        <v>5541.951</v>
      </c>
      <c r="F2166" s="3">
        <v>3.1915990000000001</v>
      </c>
    </row>
    <row r="2167" spans="1:6" x14ac:dyDescent="0.25">
      <c r="A2167" s="3">
        <v>5437.8819999999996</v>
      </c>
      <c r="B2167" s="3">
        <v>3.2330670000000001</v>
      </c>
      <c r="C2167" s="3">
        <v>5478.8149999999996</v>
      </c>
      <c r="D2167" s="3">
        <v>3.1741950000000001</v>
      </c>
      <c r="E2167" s="3">
        <v>5542.5950000000003</v>
      </c>
      <c r="F2167" s="3">
        <v>3.1937989999999998</v>
      </c>
    </row>
    <row r="2168" spans="1:6" x14ac:dyDescent="0.25">
      <c r="A2168" s="3">
        <v>5438.18</v>
      </c>
      <c r="B2168" s="3">
        <v>3.2350979999999998</v>
      </c>
      <c r="C2168" s="3">
        <v>5479.5450000000001</v>
      </c>
      <c r="D2168" s="3">
        <v>3.1763080000000001</v>
      </c>
      <c r="E2168" s="3">
        <v>5543.4629999999997</v>
      </c>
      <c r="F2168" s="3">
        <v>3.1959119999999999</v>
      </c>
    </row>
    <row r="2169" spans="1:6" x14ac:dyDescent="0.25">
      <c r="A2169" s="3">
        <v>5438.5739999999996</v>
      </c>
      <c r="B2169" s="3">
        <v>3.2374499999999999</v>
      </c>
      <c r="C2169" s="3">
        <v>5480.5910000000003</v>
      </c>
      <c r="D2169" s="3">
        <v>3.178474</v>
      </c>
      <c r="E2169" s="3">
        <v>5544.4319999999998</v>
      </c>
      <c r="F2169" s="3">
        <v>3.1981510000000002</v>
      </c>
    </row>
    <row r="2170" spans="1:6" x14ac:dyDescent="0.25">
      <c r="A2170" s="3">
        <v>5439.3509999999997</v>
      </c>
      <c r="B2170" s="3">
        <v>3.2396639999999999</v>
      </c>
      <c r="C2170" s="3">
        <v>5481.5309999999999</v>
      </c>
      <c r="D2170" s="3">
        <v>3.180339</v>
      </c>
      <c r="E2170" s="3">
        <v>5545.3519999999999</v>
      </c>
      <c r="F2170" s="3">
        <v>3.2001819999999999</v>
      </c>
    </row>
    <row r="2171" spans="1:6" x14ac:dyDescent="0.25">
      <c r="A2171" s="3">
        <v>5439.7920000000004</v>
      </c>
      <c r="B2171" s="3">
        <v>3.2415029999999998</v>
      </c>
      <c r="C2171" s="3">
        <v>5482.7309999999998</v>
      </c>
      <c r="D2171" s="3">
        <v>3.1822940000000002</v>
      </c>
      <c r="E2171" s="3">
        <v>5546.0619999999999</v>
      </c>
      <c r="F2171" s="3">
        <v>3.202153</v>
      </c>
    </row>
    <row r="2172" spans="1:6" x14ac:dyDescent="0.25">
      <c r="A2172" s="3">
        <v>5440.0479999999998</v>
      </c>
      <c r="B2172" s="3">
        <v>3.2437610000000001</v>
      </c>
      <c r="C2172" s="3">
        <v>5484.0339999999997</v>
      </c>
      <c r="D2172" s="3">
        <v>3.1850160000000001</v>
      </c>
      <c r="E2172" s="3">
        <v>5546.8360000000002</v>
      </c>
      <c r="F2172" s="3">
        <v>3.2042090000000001</v>
      </c>
    </row>
    <row r="2173" spans="1:6" x14ac:dyDescent="0.25">
      <c r="A2173" s="3">
        <v>5440.77</v>
      </c>
      <c r="B2173" s="3">
        <v>3.2458619999999998</v>
      </c>
      <c r="C2173" s="3">
        <v>5484.9620000000004</v>
      </c>
      <c r="D2173" s="3">
        <v>3.1868859999999999</v>
      </c>
      <c r="E2173" s="3">
        <v>5547.4690000000001</v>
      </c>
      <c r="F2173" s="3">
        <v>3.206404</v>
      </c>
    </row>
    <row r="2174" spans="1:6" x14ac:dyDescent="0.25">
      <c r="A2174" s="3">
        <v>5441.8140000000003</v>
      </c>
      <c r="B2174" s="3">
        <v>3.248113</v>
      </c>
      <c r="C2174" s="3">
        <v>5485.3059999999996</v>
      </c>
      <c r="D2174" s="3">
        <v>3.1896620000000002</v>
      </c>
      <c r="E2174" s="3">
        <v>5548.1080000000002</v>
      </c>
      <c r="F2174" s="3">
        <v>3.2083270000000002</v>
      </c>
    </row>
    <row r="2175" spans="1:6" x14ac:dyDescent="0.25">
      <c r="A2175" s="3">
        <v>5442.3639999999996</v>
      </c>
      <c r="B2175" s="3">
        <v>3.2504879999999998</v>
      </c>
      <c r="C2175" s="3">
        <v>5485.8620000000001</v>
      </c>
      <c r="D2175" s="3">
        <v>3.1914910000000001</v>
      </c>
      <c r="E2175" s="3">
        <v>5549.1589999999997</v>
      </c>
      <c r="F2175" s="3">
        <v>3.2107459999999999</v>
      </c>
    </row>
    <row r="2176" spans="1:6" x14ac:dyDescent="0.25">
      <c r="A2176" s="3">
        <v>5442.7209999999995</v>
      </c>
      <c r="B2176" s="3">
        <v>3.2527970000000002</v>
      </c>
      <c r="C2176" s="3">
        <v>5486.7659999999996</v>
      </c>
      <c r="D2176" s="3">
        <v>3.1941709999999999</v>
      </c>
      <c r="E2176" s="3">
        <v>5550.3140000000003</v>
      </c>
      <c r="F2176" s="3">
        <v>3.2129029999999998</v>
      </c>
    </row>
    <row r="2177" spans="1:6" x14ac:dyDescent="0.25">
      <c r="A2177" s="3">
        <v>5443.4129999999996</v>
      </c>
      <c r="B2177" s="3">
        <v>3.2549830000000002</v>
      </c>
      <c r="C2177" s="3">
        <v>5487.5450000000001</v>
      </c>
      <c r="D2177" s="3">
        <v>3.1963249999999999</v>
      </c>
      <c r="E2177" s="3">
        <v>5550.7730000000001</v>
      </c>
      <c r="F2177" s="3">
        <v>3.2152379999999998</v>
      </c>
    </row>
    <row r="2178" spans="1:6" x14ac:dyDescent="0.25">
      <c r="A2178" s="3">
        <v>5444.2280000000001</v>
      </c>
      <c r="B2178" s="3">
        <v>3.2571680000000001</v>
      </c>
      <c r="C2178" s="3">
        <v>5488.3779999999997</v>
      </c>
      <c r="D2178" s="3">
        <v>3.1980240000000002</v>
      </c>
      <c r="E2178" s="3">
        <v>5550.8530000000001</v>
      </c>
      <c r="F2178" s="3">
        <v>3.2175509999999998</v>
      </c>
    </row>
    <row r="2179" spans="1:6" x14ac:dyDescent="0.25">
      <c r="A2179" s="3">
        <v>5444.607</v>
      </c>
      <c r="B2179" s="3">
        <v>3.2592979999999998</v>
      </c>
      <c r="C2179" s="3">
        <v>5489.3909999999996</v>
      </c>
      <c r="D2179" s="3">
        <v>3.2001970000000002</v>
      </c>
      <c r="E2179" s="3">
        <v>5551.2250000000004</v>
      </c>
      <c r="F2179" s="3">
        <v>3.2195309999999999</v>
      </c>
    </row>
    <row r="2180" spans="1:6" x14ac:dyDescent="0.25">
      <c r="A2180" s="3">
        <v>5444.8869999999997</v>
      </c>
      <c r="B2180" s="3">
        <v>3.26145</v>
      </c>
      <c r="C2180" s="3">
        <v>5490.0240000000003</v>
      </c>
      <c r="D2180" s="3">
        <v>3.202915</v>
      </c>
      <c r="E2180" s="3">
        <v>5551.8770000000004</v>
      </c>
      <c r="F2180" s="3">
        <v>3.2218659999999999</v>
      </c>
    </row>
    <row r="2181" spans="1:6" x14ac:dyDescent="0.25">
      <c r="A2181" s="3">
        <v>5445.7250000000004</v>
      </c>
      <c r="B2181" s="3">
        <v>3.263652</v>
      </c>
      <c r="C2181" s="3">
        <v>5490.2309999999998</v>
      </c>
      <c r="D2181" s="3">
        <v>3.2053630000000002</v>
      </c>
      <c r="E2181" s="3">
        <v>5552.3230000000003</v>
      </c>
      <c r="F2181" s="3">
        <v>3.2239070000000001</v>
      </c>
    </row>
    <row r="2182" spans="1:6" x14ac:dyDescent="0.25">
      <c r="A2182" s="3">
        <v>5446.3860000000004</v>
      </c>
      <c r="B2182" s="3">
        <v>3.2658770000000001</v>
      </c>
      <c r="C2182" s="3">
        <v>5490.79</v>
      </c>
      <c r="D2182" s="3">
        <v>3.2067830000000002</v>
      </c>
      <c r="E2182" s="3">
        <v>5552.8890000000001</v>
      </c>
      <c r="F2182" s="3">
        <v>3.2260010000000001</v>
      </c>
    </row>
    <row r="2183" spans="1:6" x14ac:dyDescent="0.25">
      <c r="A2183" s="3">
        <v>5446.8019999999997</v>
      </c>
      <c r="B2183" s="3">
        <v>3.2681079999999998</v>
      </c>
      <c r="C2183" s="3">
        <v>5491.6850000000004</v>
      </c>
      <c r="D2183" s="3">
        <v>3.208869</v>
      </c>
      <c r="E2183" s="3">
        <v>5554.0190000000002</v>
      </c>
      <c r="F2183" s="3">
        <v>3.2281580000000001</v>
      </c>
    </row>
    <row r="2184" spans="1:6" x14ac:dyDescent="0.25">
      <c r="A2184" s="3">
        <v>5447.7089999999998</v>
      </c>
      <c r="B2184" s="3">
        <v>3.2702840000000002</v>
      </c>
      <c r="C2184" s="3">
        <v>5492.3220000000001</v>
      </c>
      <c r="D2184" s="3">
        <v>3.2112379999999998</v>
      </c>
      <c r="E2184" s="3">
        <v>5554.6750000000002</v>
      </c>
      <c r="F2184" s="3">
        <v>3.2301850000000001</v>
      </c>
    </row>
    <row r="2185" spans="1:6" x14ac:dyDescent="0.25">
      <c r="A2185" s="3">
        <v>5448.6729999999998</v>
      </c>
      <c r="B2185" s="3">
        <v>3.2724769999999999</v>
      </c>
      <c r="C2185" s="3">
        <v>5492.8339999999998</v>
      </c>
      <c r="D2185" s="3">
        <v>3.2135919999999998</v>
      </c>
      <c r="E2185" s="3">
        <v>5554.8389999999999</v>
      </c>
      <c r="F2185" s="3">
        <v>3.2322060000000001</v>
      </c>
    </row>
    <row r="2186" spans="1:6" x14ac:dyDescent="0.25">
      <c r="A2186" s="3">
        <v>5449.116</v>
      </c>
      <c r="B2186" s="3">
        <v>3.2746230000000001</v>
      </c>
      <c r="C2186" s="3">
        <v>5493.5690000000004</v>
      </c>
      <c r="D2186" s="3">
        <v>3.2156500000000001</v>
      </c>
      <c r="E2186" s="3">
        <v>5555.3</v>
      </c>
      <c r="F2186" s="3">
        <v>3.2344930000000001</v>
      </c>
    </row>
    <row r="2187" spans="1:6" x14ac:dyDescent="0.25">
      <c r="A2187" s="3">
        <v>5449.6009999999997</v>
      </c>
      <c r="B2187" s="3">
        <v>3.276681</v>
      </c>
      <c r="C2187" s="3">
        <v>5494.1890000000003</v>
      </c>
      <c r="D2187" s="3">
        <v>3.2179899999999999</v>
      </c>
      <c r="E2187" s="3">
        <v>5556.05</v>
      </c>
      <c r="F2187" s="3">
        <v>3.2367439999999998</v>
      </c>
    </row>
    <row r="2188" spans="1:6" x14ac:dyDescent="0.25">
      <c r="A2188" s="3">
        <v>5450.4120000000003</v>
      </c>
      <c r="B2188" s="3">
        <v>3.2789250000000001</v>
      </c>
      <c r="C2188" s="3">
        <v>5494.5770000000002</v>
      </c>
      <c r="D2188" s="3">
        <v>3.2199589999999998</v>
      </c>
      <c r="E2188" s="3">
        <v>5556.8379999999997</v>
      </c>
      <c r="F2188" s="3">
        <v>3.2388759999999999</v>
      </c>
    </row>
    <row r="2189" spans="1:6" x14ac:dyDescent="0.25">
      <c r="A2189" s="3">
        <v>5451.2479999999996</v>
      </c>
      <c r="B2189" s="3">
        <v>3.281272</v>
      </c>
      <c r="C2189" s="3">
        <v>5495.192</v>
      </c>
      <c r="D2189" s="3">
        <v>3.221956</v>
      </c>
      <c r="E2189" s="3">
        <v>5557.491</v>
      </c>
      <c r="F2189" s="3">
        <v>3.2408830000000002</v>
      </c>
    </row>
    <row r="2190" spans="1:6" x14ac:dyDescent="0.25">
      <c r="A2190" s="3">
        <v>5451.7650000000003</v>
      </c>
      <c r="B2190" s="3">
        <v>3.2832110000000001</v>
      </c>
      <c r="C2190" s="3">
        <v>5496.1030000000001</v>
      </c>
      <c r="D2190" s="3">
        <v>3.2246190000000001</v>
      </c>
      <c r="E2190" s="3">
        <v>5558.4089999999997</v>
      </c>
      <c r="F2190" s="3">
        <v>3.2432379999999998</v>
      </c>
    </row>
    <row r="2191" spans="1:6" x14ac:dyDescent="0.25">
      <c r="A2191" s="3">
        <v>5452.5249999999996</v>
      </c>
      <c r="B2191" s="3">
        <v>3.2855289999999999</v>
      </c>
      <c r="C2191" s="3">
        <v>5496.91</v>
      </c>
      <c r="D2191" s="3">
        <v>3.2268430000000001</v>
      </c>
      <c r="E2191" s="3">
        <v>5559.1549999999997</v>
      </c>
      <c r="F2191" s="3">
        <v>3.2454740000000002</v>
      </c>
    </row>
    <row r="2192" spans="1:6" x14ac:dyDescent="0.25">
      <c r="A2192" s="3">
        <v>5453.6329999999998</v>
      </c>
      <c r="B2192" s="3">
        <v>3.2877049999999999</v>
      </c>
      <c r="C2192" s="3">
        <v>5497.4179999999997</v>
      </c>
      <c r="D2192" s="3">
        <v>3.2286380000000001</v>
      </c>
      <c r="E2192" s="3">
        <v>5559.39</v>
      </c>
      <c r="F2192" s="3">
        <v>3.2475800000000001</v>
      </c>
    </row>
    <row r="2193" spans="1:6" x14ac:dyDescent="0.25">
      <c r="A2193" s="3">
        <v>5454.473</v>
      </c>
      <c r="B2193" s="3">
        <v>3.289787</v>
      </c>
      <c r="C2193" s="3">
        <v>5498.2330000000002</v>
      </c>
      <c r="D2193" s="3">
        <v>3.2312979999999998</v>
      </c>
      <c r="E2193" s="3">
        <v>5559.7179999999998</v>
      </c>
      <c r="F2193" s="3">
        <v>3.249628</v>
      </c>
    </row>
    <row r="2194" spans="1:6" x14ac:dyDescent="0.25">
      <c r="A2194" s="3">
        <v>5454.7759999999998</v>
      </c>
      <c r="B2194" s="3">
        <v>3.2917869999999998</v>
      </c>
      <c r="C2194" s="3">
        <v>5499.1379999999999</v>
      </c>
      <c r="D2194" s="3">
        <v>3.2334019999999999</v>
      </c>
      <c r="E2194" s="3">
        <v>5560.5619999999999</v>
      </c>
      <c r="F2194" s="3">
        <v>3.2517969999999998</v>
      </c>
    </row>
    <row r="2195" spans="1:6" x14ac:dyDescent="0.25">
      <c r="A2195" s="3">
        <v>5455.174</v>
      </c>
      <c r="B2195" s="3">
        <v>3.2936329999999998</v>
      </c>
      <c r="C2195" s="3">
        <v>5499.7809999999999</v>
      </c>
      <c r="D2195" s="3">
        <v>3.235595</v>
      </c>
      <c r="E2195" s="3">
        <v>5561.3190000000004</v>
      </c>
      <c r="F2195" s="3">
        <v>3.2538520000000002</v>
      </c>
    </row>
    <row r="2196" spans="1:6" x14ac:dyDescent="0.25">
      <c r="A2196" s="3">
        <v>5455.8</v>
      </c>
      <c r="B2196" s="3">
        <v>3.2958880000000002</v>
      </c>
      <c r="C2196" s="3">
        <v>5500.2439999999997</v>
      </c>
      <c r="D2196" s="3">
        <v>3.237587</v>
      </c>
      <c r="E2196" s="3">
        <v>5561.5370000000003</v>
      </c>
      <c r="F2196" s="3">
        <v>3.2562060000000002</v>
      </c>
    </row>
    <row r="2197" spans="1:6" x14ac:dyDescent="0.25">
      <c r="A2197" s="3">
        <v>5456.2139999999999</v>
      </c>
      <c r="B2197" s="3">
        <v>3.2977340000000002</v>
      </c>
      <c r="C2197" s="3">
        <v>5501.1260000000002</v>
      </c>
      <c r="D2197" s="3">
        <v>3.2398669999999998</v>
      </c>
      <c r="E2197" s="3">
        <v>5562.1629999999996</v>
      </c>
      <c r="F2197" s="3">
        <v>3.2582930000000001</v>
      </c>
    </row>
    <row r="2198" spans="1:6" x14ac:dyDescent="0.25">
      <c r="A2198" s="3">
        <v>5456.6989999999996</v>
      </c>
      <c r="B2198" s="3">
        <v>3.3004380000000002</v>
      </c>
      <c r="C2198" s="3">
        <v>5501.98</v>
      </c>
      <c r="D2198" s="3">
        <v>3.2420499999999999</v>
      </c>
      <c r="E2198" s="3">
        <v>5563.4030000000002</v>
      </c>
      <c r="F2198" s="3">
        <v>3.2605629999999999</v>
      </c>
    </row>
    <row r="2199" spans="1:6" x14ac:dyDescent="0.25">
      <c r="A2199" s="3">
        <v>5457.692</v>
      </c>
      <c r="B2199" s="3">
        <v>3.3024429999999998</v>
      </c>
      <c r="C2199" s="3">
        <v>5502.5569999999998</v>
      </c>
      <c r="D2199" s="3">
        <v>3.2441080000000002</v>
      </c>
      <c r="E2199" s="3">
        <v>5564.1930000000002</v>
      </c>
      <c r="F2199" s="3">
        <v>3.2626879999999998</v>
      </c>
    </row>
    <row r="2200" spans="1:6" x14ac:dyDescent="0.25">
      <c r="A2200" s="3">
        <v>5458.6970000000001</v>
      </c>
      <c r="B2200" s="3">
        <v>3.3048350000000002</v>
      </c>
      <c r="C2200" s="3">
        <v>5503.3590000000004</v>
      </c>
      <c r="D2200" s="3">
        <v>3.246378</v>
      </c>
      <c r="E2200" s="3">
        <v>5564.6610000000001</v>
      </c>
      <c r="F2200" s="3">
        <v>3.2649889999999999</v>
      </c>
    </row>
    <row r="2201" spans="1:6" x14ac:dyDescent="0.25">
      <c r="A2201" s="3">
        <v>5459.1379999999999</v>
      </c>
      <c r="B2201" s="3">
        <v>3.306816</v>
      </c>
      <c r="C2201" s="3">
        <v>5504.1760000000004</v>
      </c>
      <c r="D2201" s="3">
        <v>3.248453</v>
      </c>
      <c r="E2201" s="3">
        <v>5565.4939999999997</v>
      </c>
      <c r="F2201" s="3">
        <v>3.2669890000000001</v>
      </c>
    </row>
    <row r="2202" spans="1:6" x14ac:dyDescent="0.25">
      <c r="A2202" s="3">
        <v>5459.3779999999997</v>
      </c>
      <c r="B2202" s="3">
        <v>3.309129</v>
      </c>
      <c r="C2202" s="3">
        <v>5504.7380000000003</v>
      </c>
      <c r="D2202" s="3">
        <v>3.2509009999999998</v>
      </c>
      <c r="E2202" s="3">
        <v>5566.3419999999996</v>
      </c>
      <c r="F2202" s="3">
        <v>3.26932</v>
      </c>
    </row>
    <row r="2203" spans="1:6" x14ac:dyDescent="0.25">
      <c r="A2203" s="3">
        <v>5460.2420000000002</v>
      </c>
      <c r="B2203" s="3">
        <v>3.3114859999999999</v>
      </c>
      <c r="C2203" s="3">
        <v>5505.2269999999999</v>
      </c>
      <c r="D2203" s="3">
        <v>3.2531029999999999</v>
      </c>
      <c r="E2203" s="3">
        <v>5566.8180000000002</v>
      </c>
      <c r="F2203" s="3">
        <v>3.2712829999999999</v>
      </c>
    </row>
    <row r="2204" spans="1:6" x14ac:dyDescent="0.25">
      <c r="A2204" s="3">
        <v>5460.8630000000003</v>
      </c>
      <c r="B2204" s="3">
        <v>3.3137289999999999</v>
      </c>
      <c r="C2204" s="3">
        <v>5505.9080000000004</v>
      </c>
      <c r="D2204" s="3">
        <v>3.2555869999999998</v>
      </c>
      <c r="E2204" s="3">
        <v>5567.5150000000003</v>
      </c>
      <c r="F2204" s="3">
        <v>3.2736230000000002</v>
      </c>
    </row>
    <row r="2205" spans="1:6" x14ac:dyDescent="0.25">
      <c r="A2205" s="3">
        <v>5461.3469999999998</v>
      </c>
      <c r="B2205" s="3">
        <v>3.3159390000000002</v>
      </c>
      <c r="C2205" s="3">
        <v>5506.5789999999997</v>
      </c>
      <c r="D2205" s="3">
        <v>3.2578740000000002</v>
      </c>
      <c r="E2205" s="3">
        <v>5568.5110000000004</v>
      </c>
      <c r="F2205" s="3">
        <v>3.2755610000000002</v>
      </c>
    </row>
    <row r="2206" spans="1:6" x14ac:dyDescent="0.25">
      <c r="A2206" s="3">
        <v>5462.549</v>
      </c>
      <c r="B2206" s="3">
        <v>3.3181050000000001</v>
      </c>
      <c r="C2206" s="3">
        <v>5507.0619999999999</v>
      </c>
      <c r="D2206" s="3">
        <v>3.260081</v>
      </c>
      <c r="E2206" s="3">
        <v>5569.2539999999999</v>
      </c>
      <c r="F2206" s="3">
        <v>3.2777150000000002</v>
      </c>
    </row>
    <row r="2207" spans="1:6" x14ac:dyDescent="0.25">
      <c r="A2207" s="3">
        <v>5463.7020000000002</v>
      </c>
      <c r="B2207" s="3">
        <v>3.320433</v>
      </c>
      <c r="C2207" s="3">
        <v>5507.7920000000004</v>
      </c>
      <c r="D2207" s="3">
        <v>3.2620550000000001</v>
      </c>
      <c r="E2207" s="3">
        <v>5569.7370000000001</v>
      </c>
      <c r="F2207" s="3">
        <v>3.2795730000000001</v>
      </c>
    </row>
    <row r="2208" spans="1:6" x14ac:dyDescent="0.25">
      <c r="A2208" s="3">
        <v>5464.3609999999999</v>
      </c>
      <c r="B2208" s="3">
        <v>3.3225169999999999</v>
      </c>
      <c r="C2208" s="3">
        <v>5509.0910000000003</v>
      </c>
      <c r="D2208" s="3">
        <v>3.2642720000000001</v>
      </c>
      <c r="E2208" s="3">
        <v>5570.1450000000004</v>
      </c>
      <c r="F2208" s="3">
        <v>3.281755</v>
      </c>
    </row>
    <row r="2209" spans="1:6" x14ac:dyDescent="0.25">
      <c r="A2209" s="3">
        <v>5464.4790000000003</v>
      </c>
      <c r="B2209" s="3">
        <v>3.3248859999999998</v>
      </c>
      <c r="C2209" s="3">
        <v>5509.8969999999999</v>
      </c>
      <c r="D2209" s="3">
        <v>3.2664569999999999</v>
      </c>
      <c r="E2209" s="3">
        <v>5570.759</v>
      </c>
      <c r="F2209" s="3">
        <v>3.283852</v>
      </c>
    </row>
    <row r="2210" spans="1:6" x14ac:dyDescent="0.25">
      <c r="A2210" s="3">
        <v>5464.8469999999998</v>
      </c>
      <c r="B2210" s="3">
        <v>3.3267679999999999</v>
      </c>
      <c r="C2210" s="3">
        <v>5510.3109999999997</v>
      </c>
      <c r="D2210" s="3">
        <v>3.2684039999999999</v>
      </c>
      <c r="E2210" s="3">
        <v>5571.0249999999996</v>
      </c>
      <c r="F2210" s="3">
        <v>3.2859799999999999</v>
      </c>
    </row>
    <row r="2211" spans="1:6" x14ac:dyDescent="0.25">
      <c r="A2211" s="3">
        <v>5465.357</v>
      </c>
      <c r="B2211" s="3">
        <v>3.3290760000000001</v>
      </c>
      <c r="C2211" s="3">
        <v>5510.8109999999997</v>
      </c>
      <c r="D2211" s="3">
        <v>3.2705150000000001</v>
      </c>
      <c r="E2211" s="3">
        <v>5571.37</v>
      </c>
      <c r="F2211" s="3">
        <v>3.2878590000000001</v>
      </c>
    </row>
    <row r="2212" spans="1:6" x14ac:dyDescent="0.25">
      <c r="A2212" s="3">
        <v>5465.7330000000002</v>
      </c>
      <c r="B2212" s="3">
        <v>3.3310330000000001</v>
      </c>
      <c r="C2212" s="3">
        <v>5511.5510000000004</v>
      </c>
      <c r="D2212" s="3">
        <v>3.2729490000000001</v>
      </c>
      <c r="E2212" s="3">
        <v>5572.2669999999998</v>
      </c>
      <c r="F2212" s="3">
        <v>3.2899509999999998</v>
      </c>
    </row>
    <row r="2213" spans="1:6" x14ac:dyDescent="0.25">
      <c r="A2213" s="3">
        <v>5466.3280000000004</v>
      </c>
      <c r="B2213" s="3">
        <v>3.3334039999999998</v>
      </c>
      <c r="C2213" s="3">
        <v>5512.13</v>
      </c>
      <c r="D2213" s="3">
        <v>3.2747950000000001</v>
      </c>
      <c r="E2213" s="3">
        <v>5572.9989999999998</v>
      </c>
      <c r="F2213" s="3">
        <v>3.2920250000000002</v>
      </c>
    </row>
    <row r="2214" spans="1:6" x14ac:dyDescent="0.25">
      <c r="A2214" s="3">
        <v>5466.991</v>
      </c>
      <c r="B2214" s="3">
        <v>3.3353769999999998</v>
      </c>
      <c r="C2214" s="3">
        <v>5512.6710000000003</v>
      </c>
      <c r="D2214" s="3">
        <v>3.2771680000000001</v>
      </c>
      <c r="E2214" s="3">
        <v>5573.3919999999998</v>
      </c>
      <c r="F2214" s="3">
        <v>3.2941820000000002</v>
      </c>
    </row>
    <row r="2215" spans="1:6" x14ac:dyDescent="0.25">
      <c r="A2215" s="3">
        <v>5467.5280000000002</v>
      </c>
      <c r="B2215" s="3">
        <v>3.3373490000000001</v>
      </c>
      <c r="C2215" s="3">
        <v>5513.6189999999997</v>
      </c>
      <c r="D2215" s="3">
        <v>3.2796940000000001</v>
      </c>
      <c r="E2215" s="3">
        <v>5573.79</v>
      </c>
      <c r="F2215" s="3">
        <v>3.2964039999999999</v>
      </c>
    </row>
    <row r="2216" spans="1:6" x14ac:dyDescent="0.25">
      <c r="A2216" s="3">
        <v>5468.1090000000004</v>
      </c>
      <c r="B2216" s="3">
        <v>3.3395100000000002</v>
      </c>
      <c r="C2216" s="3">
        <v>5514.3609999999999</v>
      </c>
      <c r="D2216" s="3">
        <v>3.281657</v>
      </c>
      <c r="E2216" s="3">
        <v>5574.5959999999995</v>
      </c>
      <c r="F2216" s="3">
        <v>3.298454</v>
      </c>
    </row>
    <row r="2217" spans="1:6" x14ac:dyDescent="0.25">
      <c r="A2217" s="3">
        <v>5468.7830000000004</v>
      </c>
      <c r="B2217" s="3">
        <v>3.34171</v>
      </c>
      <c r="C2217" s="3">
        <v>5514.7839999999997</v>
      </c>
      <c r="D2217" s="3">
        <v>3.283722</v>
      </c>
      <c r="E2217" s="3">
        <v>5575.2640000000001</v>
      </c>
      <c r="F2217" s="3">
        <v>3.3005360000000001</v>
      </c>
    </row>
    <row r="2218" spans="1:6" x14ac:dyDescent="0.25">
      <c r="A2218" s="3">
        <v>5469.4340000000002</v>
      </c>
      <c r="B2218" s="3">
        <v>3.3439390000000002</v>
      </c>
      <c r="C2218" s="3">
        <v>5515.4160000000002</v>
      </c>
      <c r="D2218" s="3">
        <v>3.286327</v>
      </c>
      <c r="E2218" s="3">
        <v>5575.8339999999998</v>
      </c>
      <c r="F2218" s="3">
        <v>3.302486</v>
      </c>
    </row>
    <row r="2219" spans="1:6" x14ac:dyDescent="0.25">
      <c r="A2219" s="3">
        <v>5469.6769999999997</v>
      </c>
      <c r="B2219" s="3">
        <v>3.3461219999999998</v>
      </c>
      <c r="C2219" s="3">
        <v>5516.3729999999996</v>
      </c>
      <c r="D2219" s="3">
        <v>3.2886690000000001</v>
      </c>
      <c r="E2219" s="3">
        <v>5576.7449999999999</v>
      </c>
      <c r="F2219" s="3">
        <v>3.3047939999999998</v>
      </c>
    </row>
    <row r="2220" spans="1:6" x14ac:dyDescent="0.25">
      <c r="A2220" s="3">
        <v>5470.2160000000003</v>
      </c>
      <c r="B2220" s="3">
        <v>3.348652</v>
      </c>
      <c r="C2220" s="3">
        <v>5517.1310000000003</v>
      </c>
      <c r="D2220" s="3">
        <v>3.2908550000000001</v>
      </c>
      <c r="E2220" s="3">
        <v>5577.62</v>
      </c>
      <c r="F2220" s="3">
        <v>3.3067530000000001</v>
      </c>
    </row>
    <row r="2221" spans="1:6" x14ac:dyDescent="0.25">
      <c r="A2221" s="3">
        <v>5471.4440000000004</v>
      </c>
      <c r="B2221" s="3">
        <v>3.350616</v>
      </c>
      <c r="C2221" s="3">
        <v>5517.66</v>
      </c>
      <c r="D2221" s="3">
        <v>3.2930549999999998</v>
      </c>
      <c r="E2221" s="3">
        <v>5577.9610000000002</v>
      </c>
      <c r="F2221" s="3">
        <v>3.3089270000000002</v>
      </c>
    </row>
    <row r="2222" spans="1:6" x14ac:dyDescent="0.25">
      <c r="A2222" s="3">
        <v>5472.4849999999997</v>
      </c>
      <c r="B2222" s="3">
        <v>3.3527580000000001</v>
      </c>
      <c r="C2222" s="3">
        <v>5518.3280000000004</v>
      </c>
      <c r="D2222" s="3">
        <v>3.2950840000000001</v>
      </c>
      <c r="E2222" s="3">
        <v>5578.0889999999999</v>
      </c>
      <c r="F2222" s="3">
        <v>3.3108759999999999</v>
      </c>
    </row>
    <row r="2223" spans="1:6" x14ac:dyDescent="0.25">
      <c r="A2223" s="3">
        <v>5472.7830000000004</v>
      </c>
      <c r="B2223" s="3">
        <v>3.354638</v>
      </c>
      <c r="C2223" s="3">
        <v>5518.9570000000003</v>
      </c>
      <c r="D2223" s="3">
        <v>3.297291</v>
      </c>
      <c r="E2223" s="3">
        <v>5578.7259999999997</v>
      </c>
      <c r="F2223" s="3">
        <v>3.3132739999999998</v>
      </c>
    </row>
    <row r="2224" spans="1:6" x14ac:dyDescent="0.25">
      <c r="A2224" s="3">
        <v>5473.2820000000002</v>
      </c>
      <c r="B2224" s="3">
        <v>3.356652</v>
      </c>
      <c r="C2224" s="3">
        <v>5519.3</v>
      </c>
      <c r="D2224" s="3">
        <v>3.299607</v>
      </c>
      <c r="E2224" s="3">
        <v>5579.59</v>
      </c>
      <c r="F2224" s="3">
        <v>3.3153320000000002</v>
      </c>
    </row>
    <row r="2225" spans="1:6" x14ac:dyDescent="0.25">
      <c r="A2225" s="3">
        <v>5474.4350000000004</v>
      </c>
      <c r="B2225" s="3">
        <v>3.3586520000000002</v>
      </c>
      <c r="C2225" s="3">
        <v>5519.5439999999999</v>
      </c>
      <c r="D2225" s="3">
        <v>3.302019</v>
      </c>
      <c r="E2225" s="3">
        <v>5580.0559999999996</v>
      </c>
      <c r="F2225" s="3">
        <v>3.3174860000000002</v>
      </c>
    </row>
    <row r="2226" spans="1:6" x14ac:dyDescent="0.25">
      <c r="A2226" s="3">
        <v>5475.183</v>
      </c>
      <c r="B2226" s="3">
        <v>3.3611460000000002</v>
      </c>
      <c r="C2226" s="3">
        <v>5520.3509999999997</v>
      </c>
      <c r="D2226" s="3">
        <v>3.3043130000000001</v>
      </c>
      <c r="E2226" s="3">
        <v>5580.7079999999996</v>
      </c>
      <c r="F2226" s="3">
        <v>3.3195679999999999</v>
      </c>
    </row>
    <row r="2227" spans="1:6" x14ac:dyDescent="0.25">
      <c r="A2227" s="3">
        <v>5475.3590000000004</v>
      </c>
      <c r="B2227" s="3">
        <v>3.3631829999999998</v>
      </c>
      <c r="C2227" s="3">
        <v>5521.3130000000001</v>
      </c>
      <c r="D2227" s="3">
        <v>3.306079</v>
      </c>
      <c r="E2227" s="3">
        <v>5581.5159999999996</v>
      </c>
      <c r="F2227" s="3">
        <v>3.3217150000000002</v>
      </c>
    </row>
    <row r="2228" spans="1:6" x14ac:dyDescent="0.25">
      <c r="A2228" s="3">
        <v>5475.7439999999997</v>
      </c>
      <c r="B2228" s="3">
        <v>3.365272</v>
      </c>
      <c r="C2228" s="3">
        <v>5521.9380000000001</v>
      </c>
      <c r="D2228" s="3">
        <v>3.308281</v>
      </c>
      <c r="E2228" s="3">
        <v>5582.2179999999998</v>
      </c>
      <c r="F2228" s="3">
        <v>3.3237290000000002</v>
      </c>
    </row>
    <row r="2229" spans="1:6" x14ac:dyDescent="0.25">
      <c r="A2229" s="3">
        <v>5476.4549999999999</v>
      </c>
      <c r="B2229" s="3">
        <v>3.3673220000000001</v>
      </c>
      <c r="C2229" s="3">
        <v>5522.7309999999998</v>
      </c>
      <c r="D2229" s="3">
        <v>3.3106599999999999</v>
      </c>
      <c r="E2229" s="3">
        <v>5582.8389999999999</v>
      </c>
      <c r="F2229" s="3">
        <v>3.3260130000000001</v>
      </c>
    </row>
    <row r="2230" spans="1:6" x14ac:dyDescent="0.25">
      <c r="A2230" s="3">
        <v>5477.0959999999995</v>
      </c>
      <c r="B2230" s="3">
        <v>3.3696090000000001</v>
      </c>
      <c r="C2230" s="3">
        <v>5523.8490000000002</v>
      </c>
      <c r="D2230" s="3">
        <v>3.3125420000000001</v>
      </c>
      <c r="E2230" s="3">
        <v>5583.768</v>
      </c>
      <c r="F2230" s="3">
        <v>3.3279070000000002</v>
      </c>
    </row>
    <row r="2231" spans="1:6" x14ac:dyDescent="0.25">
      <c r="A2231" s="3">
        <v>5477.3180000000002</v>
      </c>
      <c r="B2231" s="3">
        <v>3.3717250000000001</v>
      </c>
      <c r="C2231" s="3">
        <v>5524.5439999999999</v>
      </c>
      <c r="D2231" s="3">
        <v>3.3149099999999998</v>
      </c>
      <c r="E2231" s="3">
        <v>5584.8410000000003</v>
      </c>
      <c r="F2231" s="3">
        <v>3.3300640000000001</v>
      </c>
    </row>
    <row r="2232" spans="1:6" x14ac:dyDescent="0.25">
      <c r="A2232" s="3">
        <v>5477.915</v>
      </c>
      <c r="B2232" s="3">
        <v>3.3737460000000001</v>
      </c>
      <c r="C2232" s="3">
        <v>5525.04</v>
      </c>
      <c r="D2232" s="3">
        <v>3.3167490000000002</v>
      </c>
      <c r="E2232" s="3">
        <v>5585.3639999999996</v>
      </c>
      <c r="F2232" s="3">
        <v>3.3321200000000002</v>
      </c>
    </row>
    <row r="2233" spans="1:6" x14ac:dyDescent="0.25">
      <c r="A2233" s="3">
        <v>5478.6049999999996</v>
      </c>
      <c r="B2233" s="3">
        <v>3.376166</v>
      </c>
      <c r="C2233" s="3">
        <v>5525.85</v>
      </c>
      <c r="D2233" s="3">
        <v>3.3189099999999998</v>
      </c>
      <c r="E2233" s="3">
        <v>5585.652</v>
      </c>
      <c r="F2233" s="3">
        <v>3.3343150000000001</v>
      </c>
    </row>
    <row r="2234" spans="1:6" x14ac:dyDescent="0.25">
      <c r="A2234" s="3">
        <v>5478.8609999999999</v>
      </c>
      <c r="B2234" s="3">
        <v>3.3781460000000001</v>
      </c>
      <c r="C2234" s="3">
        <v>5526.7539999999999</v>
      </c>
      <c r="D2234" s="3">
        <v>3.3215729999999999</v>
      </c>
      <c r="E2234" s="3">
        <v>5586.4549999999999</v>
      </c>
      <c r="F2234" s="3">
        <v>3.336392</v>
      </c>
    </row>
    <row r="2235" spans="1:6" x14ac:dyDescent="0.25">
      <c r="A2235" s="3">
        <v>5479.44</v>
      </c>
      <c r="B2235" s="3">
        <v>3.3805749999999999</v>
      </c>
      <c r="C2235" s="3">
        <v>5527.1170000000002</v>
      </c>
      <c r="D2235" s="3">
        <v>3.323226</v>
      </c>
      <c r="E2235" s="3">
        <v>5587.0119999999997</v>
      </c>
      <c r="F2235" s="3">
        <v>3.3385940000000001</v>
      </c>
    </row>
    <row r="2236" spans="1:6" x14ac:dyDescent="0.25">
      <c r="A2236" s="3">
        <v>5480.6329999999998</v>
      </c>
      <c r="B2236" s="3">
        <v>3.382698</v>
      </c>
      <c r="C2236" s="3">
        <v>5527.5420000000004</v>
      </c>
      <c r="D2236" s="3">
        <v>3.3255439999999998</v>
      </c>
      <c r="E2236" s="3">
        <v>5587.6130000000003</v>
      </c>
      <c r="F2236" s="3">
        <v>3.3408720000000001</v>
      </c>
    </row>
    <row r="2237" spans="1:6" x14ac:dyDescent="0.25">
      <c r="A2237" s="3">
        <v>5481.5379999999996</v>
      </c>
      <c r="B2237" s="3">
        <v>3.3850039999999999</v>
      </c>
      <c r="C2237" s="3">
        <v>5528.3770000000004</v>
      </c>
      <c r="D2237" s="3">
        <v>3.3277679999999998</v>
      </c>
      <c r="E2237" s="3">
        <v>5588.5420000000004</v>
      </c>
      <c r="F2237" s="3">
        <v>3.3430040000000001</v>
      </c>
    </row>
    <row r="2238" spans="1:6" x14ac:dyDescent="0.25">
      <c r="A2238" s="3">
        <v>5482.1790000000001</v>
      </c>
      <c r="B2238" s="3">
        <v>3.387127</v>
      </c>
      <c r="C2238" s="3">
        <v>5529.1139999999996</v>
      </c>
      <c r="D2238" s="3">
        <v>3.329879</v>
      </c>
      <c r="E2238" s="3">
        <v>5589.6080000000002</v>
      </c>
      <c r="F2238" s="3">
        <v>3.3451650000000002</v>
      </c>
    </row>
    <row r="2239" spans="1:6" x14ac:dyDescent="0.25">
      <c r="A2239" s="3">
        <v>5483.2039999999997</v>
      </c>
      <c r="B2239" s="3">
        <v>3.3895420000000001</v>
      </c>
      <c r="C2239" s="3">
        <v>5529.5309999999999</v>
      </c>
      <c r="D2239" s="3">
        <v>3.332166</v>
      </c>
      <c r="E2239" s="3">
        <v>5589.92</v>
      </c>
      <c r="F2239" s="3">
        <v>3.3473730000000002</v>
      </c>
    </row>
    <row r="2240" spans="1:6" x14ac:dyDescent="0.25">
      <c r="A2240" s="3">
        <v>5484.27</v>
      </c>
      <c r="B2240" s="3">
        <v>3.3918140000000001</v>
      </c>
      <c r="C2240" s="3">
        <v>5529.9679999999998</v>
      </c>
      <c r="D2240" s="3">
        <v>3.3343759999999998</v>
      </c>
      <c r="E2240" s="3">
        <v>5590.0529999999999</v>
      </c>
      <c r="F2240" s="3">
        <v>3.3493390000000001</v>
      </c>
    </row>
    <row r="2241" spans="1:6" x14ac:dyDescent="0.25">
      <c r="A2241" s="3">
        <v>5484.6949999999997</v>
      </c>
      <c r="B2241" s="3">
        <v>3.3938760000000001</v>
      </c>
      <c r="C2241" s="3">
        <v>5530.6109999999999</v>
      </c>
      <c r="D2241" s="3">
        <v>3.3367059999999999</v>
      </c>
      <c r="E2241" s="3">
        <v>5590.634</v>
      </c>
      <c r="F2241" s="3">
        <v>3.3514020000000002</v>
      </c>
    </row>
    <row r="2242" spans="1:6" x14ac:dyDescent="0.25">
      <c r="A2242" s="3">
        <v>5485.1890000000003</v>
      </c>
      <c r="B2242" s="3">
        <v>3.3960759999999999</v>
      </c>
      <c r="C2242" s="3">
        <v>5531.0140000000001</v>
      </c>
      <c r="D2242" s="3">
        <v>3.3384529999999999</v>
      </c>
      <c r="E2242" s="3">
        <v>5591.4089999999997</v>
      </c>
      <c r="F2242" s="3">
        <v>3.35371</v>
      </c>
    </row>
    <row r="2243" spans="1:6" x14ac:dyDescent="0.25">
      <c r="A2243" s="3">
        <v>5485.7969999999996</v>
      </c>
      <c r="B2243" s="3">
        <v>3.3981680000000001</v>
      </c>
      <c r="C2243" s="3">
        <v>5531.4210000000003</v>
      </c>
      <c r="D2243" s="3">
        <v>3.3408159999999998</v>
      </c>
      <c r="E2243" s="3">
        <v>5591.8419999999996</v>
      </c>
      <c r="F2243" s="3">
        <v>3.3556659999999998</v>
      </c>
    </row>
    <row r="2244" spans="1:6" x14ac:dyDescent="0.25">
      <c r="A2244" s="3">
        <v>5486.1379999999999</v>
      </c>
      <c r="B2244" s="3">
        <v>3.4003920000000001</v>
      </c>
      <c r="C2244" s="3">
        <v>5532.366</v>
      </c>
      <c r="D2244" s="3">
        <v>3.3428909999999998</v>
      </c>
      <c r="E2244" s="3">
        <v>5592.2380000000003</v>
      </c>
      <c r="F2244" s="3">
        <v>3.357999</v>
      </c>
    </row>
    <row r="2245" spans="1:6" x14ac:dyDescent="0.25">
      <c r="A2245" s="3">
        <v>5486.1940000000004</v>
      </c>
      <c r="B2245" s="3">
        <v>3.402406</v>
      </c>
      <c r="C2245" s="3">
        <v>5533.3010000000004</v>
      </c>
      <c r="D2245" s="3">
        <v>3.3452329999999999</v>
      </c>
      <c r="E2245" s="3">
        <v>5593.0079999999998</v>
      </c>
      <c r="F2245" s="3">
        <v>3.3601749999999999</v>
      </c>
    </row>
    <row r="2246" spans="1:6" x14ac:dyDescent="0.25">
      <c r="A2246" s="3">
        <v>5486.69</v>
      </c>
      <c r="B2246" s="3">
        <v>3.4043489999999998</v>
      </c>
      <c r="C2246" s="3">
        <v>5533.7569999999996</v>
      </c>
      <c r="D2246" s="3">
        <v>3.3473199999999999</v>
      </c>
      <c r="E2246" s="3">
        <v>5593.7250000000004</v>
      </c>
      <c r="F2246" s="3">
        <v>3.3621940000000001</v>
      </c>
    </row>
    <row r="2247" spans="1:6" x14ac:dyDescent="0.25">
      <c r="A2247" s="3">
        <v>5487.692</v>
      </c>
      <c r="B2247" s="3">
        <v>3.406498</v>
      </c>
      <c r="C2247" s="3">
        <v>5534.2269999999999</v>
      </c>
      <c r="D2247" s="3">
        <v>3.3495919999999999</v>
      </c>
      <c r="E2247" s="3">
        <v>5594.1260000000002</v>
      </c>
      <c r="F2247" s="3">
        <v>3.3644349999999998</v>
      </c>
    </row>
    <row r="2248" spans="1:6" x14ac:dyDescent="0.25">
      <c r="A2248" s="3">
        <v>5488.4849999999997</v>
      </c>
      <c r="B2248" s="3">
        <v>3.408614</v>
      </c>
      <c r="C2248" s="3">
        <v>5535.0950000000003</v>
      </c>
      <c r="D2248" s="3">
        <v>3.3515899999999998</v>
      </c>
      <c r="E2248" s="3">
        <v>5595.1239999999998</v>
      </c>
      <c r="F2248" s="3">
        <v>3.366536</v>
      </c>
    </row>
    <row r="2249" spans="1:6" x14ac:dyDescent="0.25">
      <c r="A2249" s="3">
        <v>5489.1369999999997</v>
      </c>
      <c r="B2249" s="3">
        <v>3.410606</v>
      </c>
      <c r="C2249" s="3">
        <v>5535.7479999999996</v>
      </c>
      <c r="D2249" s="3">
        <v>3.3541560000000001</v>
      </c>
      <c r="E2249" s="3">
        <v>5596.0320000000002</v>
      </c>
      <c r="F2249" s="3">
        <v>3.3687339999999999</v>
      </c>
    </row>
    <row r="2250" spans="1:6" x14ac:dyDescent="0.25">
      <c r="A2250" s="3">
        <v>5489.9769999999999</v>
      </c>
      <c r="B2250" s="3">
        <v>3.4126720000000001</v>
      </c>
      <c r="C2250" s="3">
        <v>5536.3230000000003</v>
      </c>
      <c r="D2250" s="3">
        <v>3.356163</v>
      </c>
      <c r="E2250" s="3">
        <v>5596.3530000000001</v>
      </c>
      <c r="F2250" s="3">
        <v>3.3705579999999999</v>
      </c>
    </row>
    <row r="2251" spans="1:6" x14ac:dyDescent="0.25">
      <c r="A2251" s="3">
        <v>5490.3860000000004</v>
      </c>
      <c r="B2251" s="3">
        <v>3.4150909999999999</v>
      </c>
      <c r="C2251" s="3">
        <v>5537.3220000000001</v>
      </c>
      <c r="D2251" s="3">
        <v>3.358101</v>
      </c>
      <c r="E2251" s="3">
        <v>5596.5749999999998</v>
      </c>
      <c r="F2251" s="3">
        <v>3.3728159999999998</v>
      </c>
    </row>
    <row r="2252" spans="1:6" x14ac:dyDescent="0.25">
      <c r="A2252" s="3">
        <v>5490.7830000000004</v>
      </c>
      <c r="B2252" s="3">
        <v>3.417055</v>
      </c>
      <c r="C2252" s="3">
        <v>5538.1970000000001</v>
      </c>
      <c r="D2252" s="3">
        <v>3.360255</v>
      </c>
      <c r="E2252" s="3">
        <v>5597.1670000000004</v>
      </c>
      <c r="F2252" s="3">
        <v>3.3747799999999999</v>
      </c>
    </row>
    <row r="2253" spans="1:6" x14ac:dyDescent="0.25">
      <c r="A2253" s="3">
        <v>5491.1149999999998</v>
      </c>
      <c r="B2253" s="3">
        <v>3.4195700000000002</v>
      </c>
      <c r="C2253" s="3">
        <v>5538.68</v>
      </c>
      <c r="D2253" s="3">
        <v>3.3624429999999998</v>
      </c>
      <c r="E2253" s="3">
        <v>5597.7929999999997</v>
      </c>
      <c r="F2253" s="3">
        <v>3.3769439999999999</v>
      </c>
    </row>
    <row r="2254" spans="1:6" x14ac:dyDescent="0.25">
      <c r="A2254" s="3">
        <v>5491.6670000000004</v>
      </c>
      <c r="B2254" s="3">
        <v>3.421494</v>
      </c>
      <c r="C2254" s="3">
        <v>5539.2420000000002</v>
      </c>
      <c r="D2254" s="3">
        <v>3.364506</v>
      </c>
      <c r="E2254" s="3">
        <v>5598.2740000000003</v>
      </c>
      <c r="F2254" s="3">
        <v>3.3788740000000002</v>
      </c>
    </row>
    <row r="2255" spans="1:6" x14ac:dyDescent="0.25">
      <c r="A2255" s="3">
        <v>5491.9830000000002</v>
      </c>
      <c r="B2255" s="3">
        <v>3.4240719999999998</v>
      </c>
      <c r="C2255" s="3">
        <v>5540.0559999999996</v>
      </c>
      <c r="D2255" s="3">
        <v>3.366908</v>
      </c>
      <c r="E2255" s="3">
        <v>5599.0529999999999</v>
      </c>
      <c r="F2255" s="3">
        <v>3.3809119999999999</v>
      </c>
    </row>
    <row r="2256" spans="1:6" x14ac:dyDescent="0.25">
      <c r="A2256" s="3">
        <v>5492.317</v>
      </c>
      <c r="B2256" s="3">
        <v>3.4259029999999999</v>
      </c>
      <c r="C2256" s="3">
        <v>5540.8019999999997</v>
      </c>
      <c r="D2256" s="3">
        <v>3.3690039999999999</v>
      </c>
      <c r="E2256" s="3">
        <v>5599.92</v>
      </c>
      <c r="F2256" s="3">
        <v>3.3831509999999998</v>
      </c>
    </row>
    <row r="2257" spans="1:6" x14ac:dyDescent="0.25">
      <c r="A2257" s="3">
        <v>5493.27</v>
      </c>
      <c r="B2257" s="3">
        <v>3.4282840000000001</v>
      </c>
      <c r="C2257" s="3">
        <v>5541.3530000000001</v>
      </c>
      <c r="D2257" s="3">
        <v>3.3711199999999999</v>
      </c>
      <c r="E2257" s="3">
        <v>5600.2629999999999</v>
      </c>
      <c r="F2257" s="3">
        <v>3.3852910000000001</v>
      </c>
    </row>
    <row r="2258" spans="1:6" x14ac:dyDescent="0.25">
      <c r="A2258" s="3">
        <v>5494.0739999999996</v>
      </c>
      <c r="B2258" s="3">
        <v>3.4302260000000002</v>
      </c>
      <c r="C2258" s="3">
        <v>5542.0510000000004</v>
      </c>
      <c r="D2258" s="3">
        <v>3.373929</v>
      </c>
      <c r="E2258" s="3">
        <v>5600.55</v>
      </c>
      <c r="F2258" s="3">
        <v>3.3876300000000001</v>
      </c>
    </row>
    <row r="2259" spans="1:6" x14ac:dyDescent="0.25">
      <c r="A2259" s="3">
        <v>5494.23</v>
      </c>
      <c r="B2259" s="3">
        <v>3.4325199999999998</v>
      </c>
      <c r="C2259" s="3">
        <v>5542.8580000000002</v>
      </c>
      <c r="D2259" s="3">
        <v>3.3761079999999999</v>
      </c>
      <c r="E2259" s="3">
        <v>5601.2160000000003</v>
      </c>
      <c r="F2259" s="3">
        <v>3.389491</v>
      </c>
    </row>
    <row r="2260" spans="1:6" x14ac:dyDescent="0.25">
      <c r="A2260" s="3">
        <v>5494.6710000000003</v>
      </c>
      <c r="B2260" s="3">
        <v>3.4345490000000001</v>
      </c>
      <c r="C2260" s="3">
        <v>5543.3389999999999</v>
      </c>
      <c r="D2260" s="3">
        <v>3.3779370000000002</v>
      </c>
      <c r="E2260" s="3">
        <v>5602.1040000000003</v>
      </c>
      <c r="F2260" s="3">
        <v>3.3915609999999998</v>
      </c>
    </row>
    <row r="2261" spans="1:6" x14ac:dyDescent="0.25">
      <c r="A2261" s="3">
        <v>5495.7079999999996</v>
      </c>
      <c r="B2261" s="3">
        <v>3.436896</v>
      </c>
      <c r="C2261" s="3">
        <v>5543.674</v>
      </c>
      <c r="D2261" s="3">
        <v>3.3798430000000002</v>
      </c>
      <c r="E2261" s="3">
        <v>5602.8320000000003</v>
      </c>
      <c r="F2261" s="3">
        <v>3.3934090000000001</v>
      </c>
    </row>
    <row r="2262" spans="1:6" x14ac:dyDescent="0.25">
      <c r="A2262" s="3">
        <v>5496.4679999999998</v>
      </c>
      <c r="B2262" s="3">
        <v>3.4390499999999999</v>
      </c>
      <c r="C2262" s="3">
        <v>5544.4430000000002</v>
      </c>
      <c r="D2262" s="3">
        <v>3.3824960000000002</v>
      </c>
      <c r="E2262" s="3">
        <v>5603.4219999999996</v>
      </c>
      <c r="F2262" s="3">
        <v>3.3957220000000001</v>
      </c>
    </row>
    <row r="2263" spans="1:6" x14ac:dyDescent="0.25">
      <c r="A2263" s="3">
        <v>5496.8969999999999</v>
      </c>
      <c r="B2263" s="3">
        <v>3.4413800000000001</v>
      </c>
      <c r="C2263" s="3">
        <v>5545.2650000000003</v>
      </c>
      <c r="D2263" s="3">
        <v>3.384843</v>
      </c>
      <c r="E2263" s="3">
        <v>5604.3090000000002</v>
      </c>
      <c r="F2263" s="3">
        <v>3.397729</v>
      </c>
    </row>
    <row r="2264" spans="1:6" x14ac:dyDescent="0.25">
      <c r="A2264" s="3">
        <v>5497.7539999999999</v>
      </c>
      <c r="B2264" s="3">
        <v>3.4435289999999998</v>
      </c>
      <c r="C2264" s="3">
        <v>5545.61</v>
      </c>
      <c r="D2264" s="3">
        <v>3.3870809999999998</v>
      </c>
      <c r="E2264" s="3">
        <v>5605.0010000000002</v>
      </c>
      <c r="F2264" s="3">
        <v>3.3999799999999998</v>
      </c>
    </row>
    <row r="2265" spans="1:6" x14ac:dyDescent="0.25">
      <c r="A2265" s="3">
        <v>5498.4539999999997</v>
      </c>
      <c r="B2265" s="3">
        <v>3.4456020000000001</v>
      </c>
      <c r="C2265" s="3">
        <v>5546.0990000000002</v>
      </c>
      <c r="D2265" s="3">
        <v>3.3895149999999998</v>
      </c>
      <c r="E2265" s="3">
        <v>5605.3509999999997</v>
      </c>
      <c r="F2265" s="3">
        <v>3.401888</v>
      </c>
    </row>
    <row r="2266" spans="1:6" x14ac:dyDescent="0.25">
      <c r="A2266" s="3">
        <v>5498.7950000000001</v>
      </c>
      <c r="B2266" s="3">
        <v>3.4478879999999998</v>
      </c>
      <c r="C2266" s="3">
        <v>5546.9139999999998</v>
      </c>
      <c r="D2266" s="3">
        <v>3.3916040000000001</v>
      </c>
      <c r="E2266" s="3">
        <v>5605.9340000000002</v>
      </c>
      <c r="F2266" s="3">
        <v>3.4042520000000001</v>
      </c>
    </row>
    <row r="2267" spans="1:6" x14ac:dyDescent="0.25">
      <c r="A2267" s="3">
        <v>5499.0410000000002</v>
      </c>
      <c r="B2267" s="3">
        <v>3.4499559999999998</v>
      </c>
      <c r="C2267" s="3">
        <v>5547.4939999999997</v>
      </c>
      <c r="D2267" s="3">
        <v>3.39371</v>
      </c>
      <c r="E2267" s="3">
        <v>5606.7889999999998</v>
      </c>
      <c r="F2267" s="3">
        <v>3.406218</v>
      </c>
    </row>
    <row r="2268" spans="1:6" x14ac:dyDescent="0.25">
      <c r="A2268" s="3">
        <v>5499.5290000000005</v>
      </c>
      <c r="B2268" s="3">
        <v>3.4522569999999999</v>
      </c>
      <c r="C2268" s="3">
        <v>5547.89</v>
      </c>
      <c r="D2268" s="3">
        <v>3.395937</v>
      </c>
      <c r="E2268" s="3">
        <v>5607.2969999999996</v>
      </c>
      <c r="F2268" s="3">
        <v>3.4085359999999998</v>
      </c>
    </row>
    <row r="2269" spans="1:6" x14ac:dyDescent="0.25">
      <c r="A2269" s="3">
        <v>5499.9369999999999</v>
      </c>
      <c r="B2269" s="3">
        <v>3.4544860000000002</v>
      </c>
      <c r="C2269" s="3">
        <v>5548.5870000000004</v>
      </c>
      <c r="D2269" s="3">
        <v>3.398409</v>
      </c>
      <c r="E2269" s="3">
        <v>5607.6360000000004</v>
      </c>
      <c r="F2269" s="3">
        <v>3.4103629999999998</v>
      </c>
    </row>
    <row r="2270" spans="1:6" x14ac:dyDescent="0.25">
      <c r="A2270" s="3">
        <v>5500.4440000000004</v>
      </c>
      <c r="B2270" s="3">
        <v>3.4567130000000001</v>
      </c>
      <c r="C2270" s="3">
        <v>5549.5990000000002</v>
      </c>
      <c r="D2270" s="3">
        <v>3.4001079999999999</v>
      </c>
      <c r="E2270" s="3">
        <v>5608.3609999999999</v>
      </c>
      <c r="F2270" s="3">
        <v>3.4125730000000001</v>
      </c>
    </row>
    <row r="2271" spans="1:6" x14ac:dyDescent="0.25">
      <c r="A2271" s="3">
        <v>5501.4780000000001</v>
      </c>
      <c r="B2271" s="3">
        <v>3.4587289999999999</v>
      </c>
      <c r="C2271" s="3">
        <v>5550.0969999999998</v>
      </c>
      <c r="D2271" s="3">
        <v>3.402609</v>
      </c>
      <c r="E2271" s="3">
        <v>5609.201</v>
      </c>
      <c r="F2271" s="3">
        <v>3.4145319999999999</v>
      </c>
    </row>
    <row r="2272" spans="1:6" x14ac:dyDescent="0.25">
      <c r="A2272" s="3">
        <v>5502.7380000000003</v>
      </c>
      <c r="B2272" s="3">
        <v>3.4609049999999999</v>
      </c>
      <c r="C2272" s="3">
        <v>5550.4930000000004</v>
      </c>
      <c r="D2272" s="3">
        <v>3.4048530000000001</v>
      </c>
      <c r="E2272" s="3">
        <v>5609.5259999999998</v>
      </c>
      <c r="F2272" s="3">
        <v>3.4166810000000001</v>
      </c>
    </row>
    <row r="2273" spans="1:6" x14ac:dyDescent="0.25">
      <c r="A2273" s="3">
        <v>5503.5749999999998</v>
      </c>
      <c r="B2273" s="3">
        <v>3.462987</v>
      </c>
      <c r="C2273" s="3">
        <v>5551.3270000000002</v>
      </c>
      <c r="D2273" s="3">
        <v>3.4071199999999999</v>
      </c>
      <c r="E2273" s="3">
        <v>5609.924</v>
      </c>
      <c r="F2273" s="3">
        <v>3.418857</v>
      </c>
    </row>
    <row r="2274" spans="1:6" x14ac:dyDescent="0.25">
      <c r="A2274" s="3">
        <v>5503.6970000000001</v>
      </c>
      <c r="B2274" s="3">
        <v>3.4650159999999999</v>
      </c>
      <c r="C2274" s="3">
        <v>5552.0379999999996</v>
      </c>
      <c r="D2274" s="3">
        <v>3.4092790000000002</v>
      </c>
      <c r="E2274" s="3">
        <v>5610.75</v>
      </c>
      <c r="F2274" s="3">
        <v>3.4210180000000001</v>
      </c>
    </row>
    <row r="2275" spans="1:6" x14ac:dyDescent="0.25">
      <c r="A2275" s="3">
        <v>5503.9690000000001</v>
      </c>
      <c r="B2275" s="3">
        <v>3.4671050000000001</v>
      </c>
      <c r="C2275" s="3">
        <v>5552.3789999999999</v>
      </c>
      <c r="D2275" s="3">
        <v>3.4115799999999998</v>
      </c>
      <c r="E2275" s="3">
        <v>5611.2730000000001</v>
      </c>
      <c r="F2275" s="3">
        <v>3.423047</v>
      </c>
    </row>
    <row r="2276" spans="1:6" x14ac:dyDescent="0.25">
      <c r="A2276" s="3">
        <v>5504.62</v>
      </c>
      <c r="B2276" s="3">
        <v>3.4692059999999998</v>
      </c>
      <c r="C2276" s="3">
        <v>5552.8109999999997</v>
      </c>
      <c r="D2276" s="3">
        <v>3.413573</v>
      </c>
      <c r="E2276" s="3">
        <v>5611.4520000000002</v>
      </c>
      <c r="F2276" s="3">
        <v>3.425211</v>
      </c>
    </row>
    <row r="2277" spans="1:6" x14ac:dyDescent="0.25">
      <c r="A2277" s="3">
        <v>5505.1980000000003</v>
      </c>
      <c r="B2277" s="3">
        <v>3.471657</v>
      </c>
      <c r="C2277" s="3">
        <v>5553.53</v>
      </c>
      <c r="D2277" s="3">
        <v>3.415397</v>
      </c>
      <c r="E2277" s="3">
        <v>5612.1639999999998</v>
      </c>
      <c r="F2277" s="3">
        <v>3.4271150000000001</v>
      </c>
    </row>
    <row r="2278" spans="1:6" x14ac:dyDescent="0.25">
      <c r="A2278" s="3">
        <v>5505.826</v>
      </c>
      <c r="B2278" s="3">
        <v>3.4738760000000002</v>
      </c>
      <c r="C2278" s="3">
        <v>5554.2179999999998</v>
      </c>
      <c r="D2278" s="3">
        <v>3.41778</v>
      </c>
      <c r="E2278" s="3">
        <v>5613.0659999999998</v>
      </c>
      <c r="F2278" s="3">
        <v>3.4295119999999999</v>
      </c>
    </row>
    <row r="2279" spans="1:6" x14ac:dyDescent="0.25">
      <c r="A2279" s="3">
        <v>5506.6229999999996</v>
      </c>
      <c r="B2279" s="3">
        <v>3.4761700000000002</v>
      </c>
      <c r="C2279" s="3">
        <v>5554.7879999999996</v>
      </c>
      <c r="D2279" s="3">
        <v>3.420633</v>
      </c>
      <c r="E2279" s="3">
        <v>5613.7139999999999</v>
      </c>
      <c r="F2279" s="3">
        <v>3.4316300000000002</v>
      </c>
    </row>
    <row r="2280" spans="1:6" x14ac:dyDescent="0.25">
      <c r="A2280" s="3">
        <v>5507.3469999999998</v>
      </c>
      <c r="B2280" s="3">
        <v>3.4781559999999998</v>
      </c>
      <c r="C2280" s="3">
        <v>5555.8050000000003</v>
      </c>
      <c r="D2280" s="3">
        <v>3.4226549999999998</v>
      </c>
      <c r="E2280" s="3">
        <v>5614.0789999999997</v>
      </c>
      <c r="F2280" s="3">
        <v>3.4339819999999999</v>
      </c>
    </row>
    <row r="2281" spans="1:6" x14ac:dyDescent="0.25">
      <c r="A2281" s="3">
        <v>5507.8280000000004</v>
      </c>
      <c r="B2281" s="3">
        <v>3.4804140000000001</v>
      </c>
      <c r="C2281" s="3">
        <v>5556.8389999999999</v>
      </c>
      <c r="D2281" s="3">
        <v>3.424318</v>
      </c>
      <c r="E2281" s="3">
        <v>5614.7209999999995</v>
      </c>
      <c r="F2281" s="3">
        <v>3.4360569999999999</v>
      </c>
    </row>
    <row r="2282" spans="1:6" x14ac:dyDescent="0.25">
      <c r="A2282" s="3">
        <v>5508.509</v>
      </c>
      <c r="B2282" s="3">
        <v>3.4824190000000002</v>
      </c>
      <c r="C2282" s="3">
        <v>5557.46</v>
      </c>
      <c r="D2282" s="3">
        <v>3.426561</v>
      </c>
      <c r="E2282" s="3">
        <v>5615.3950000000004</v>
      </c>
      <c r="F2282" s="3">
        <v>3.4384420000000002</v>
      </c>
    </row>
    <row r="2283" spans="1:6" x14ac:dyDescent="0.25">
      <c r="A2283" s="3">
        <v>5509.4139999999998</v>
      </c>
      <c r="B2283" s="3">
        <v>3.4846140000000001</v>
      </c>
      <c r="C2283" s="3">
        <v>5557.9070000000002</v>
      </c>
      <c r="D2283" s="3">
        <v>3.428655</v>
      </c>
      <c r="E2283" s="3">
        <v>5615.9560000000001</v>
      </c>
      <c r="F2283" s="3">
        <v>3.4403220000000001</v>
      </c>
    </row>
    <row r="2284" spans="1:6" x14ac:dyDescent="0.25">
      <c r="A2284" s="3">
        <v>5509.7650000000003</v>
      </c>
      <c r="B2284" s="3">
        <v>3.4866280000000001</v>
      </c>
      <c r="C2284" s="3">
        <v>5558.6840000000002</v>
      </c>
      <c r="D2284" s="3">
        <v>3.4310809999999998</v>
      </c>
      <c r="E2284" s="3">
        <v>5616.7359999999999</v>
      </c>
      <c r="F2284" s="3">
        <v>3.4424109999999999</v>
      </c>
    </row>
    <row r="2285" spans="1:6" x14ac:dyDescent="0.25">
      <c r="A2285" s="3">
        <v>5509.9139999999998</v>
      </c>
      <c r="B2285" s="3">
        <v>3.4886569999999999</v>
      </c>
      <c r="C2285" s="3">
        <v>5559.5529999999999</v>
      </c>
      <c r="D2285" s="3">
        <v>3.433392</v>
      </c>
      <c r="E2285" s="3">
        <v>5617.7240000000002</v>
      </c>
      <c r="F2285" s="3">
        <v>3.4446089999999998</v>
      </c>
    </row>
    <row r="2286" spans="1:6" x14ac:dyDescent="0.25">
      <c r="A2286" s="3">
        <v>5510.384</v>
      </c>
      <c r="B2286" s="3">
        <v>3.4907680000000001</v>
      </c>
      <c r="C2286" s="3">
        <v>5559.9470000000001</v>
      </c>
      <c r="D2286" s="3">
        <v>3.4354650000000002</v>
      </c>
      <c r="E2286" s="3">
        <v>5618.4830000000002</v>
      </c>
      <c r="F2286" s="3">
        <v>3.4468740000000002</v>
      </c>
    </row>
    <row r="2287" spans="1:6" x14ac:dyDescent="0.25">
      <c r="A2287" s="3">
        <v>5510.8649999999998</v>
      </c>
      <c r="B2287" s="3">
        <v>3.4931540000000001</v>
      </c>
      <c r="C2287" s="3">
        <v>5560.4989999999998</v>
      </c>
      <c r="D2287" s="3">
        <v>3.4377080000000002</v>
      </c>
      <c r="E2287" s="3">
        <v>5618.9129999999996</v>
      </c>
      <c r="F2287" s="3">
        <v>3.4491529999999999</v>
      </c>
    </row>
    <row r="2288" spans="1:6" x14ac:dyDescent="0.25">
      <c r="A2288" s="3">
        <v>5511.0559999999996</v>
      </c>
      <c r="B2288" s="3">
        <v>3.495298</v>
      </c>
      <c r="C2288" s="3">
        <v>5561.3810000000003</v>
      </c>
      <c r="D2288" s="3">
        <v>3.4400550000000001</v>
      </c>
      <c r="E2288" s="3">
        <v>5619.34</v>
      </c>
      <c r="F2288" s="3">
        <v>3.451136</v>
      </c>
    </row>
    <row r="2289" spans="1:6" x14ac:dyDescent="0.25">
      <c r="A2289" s="3">
        <v>5511.2550000000001</v>
      </c>
      <c r="B2289" s="3">
        <v>3.4974959999999999</v>
      </c>
      <c r="C2289" s="3">
        <v>5561.9359999999997</v>
      </c>
      <c r="D2289" s="3">
        <v>3.4418669999999998</v>
      </c>
      <c r="E2289" s="3">
        <v>5619.9690000000001</v>
      </c>
      <c r="F2289" s="3">
        <v>3.4532859999999999</v>
      </c>
    </row>
    <row r="2290" spans="1:6" x14ac:dyDescent="0.25">
      <c r="A2290" s="3">
        <v>5511.8729999999996</v>
      </c>
      <c r="B2290" s="3">
        <v>3.499717</v>
      </c>
      <c r="C2290" s="3">
        <v>5562.2669999999998</v>
      </c>
      <c r="D2290" s="3">
        <v>3.4441130000000002</v>
      </c>
      <c r="E2290" s="3">
        <v>5620.3620000000001</v>
      </c>
      <c r="F2290" s="3">
        <v>3.455416</v>
      </c>
    </row>
    <row r="2291" spans="1:6" x14ac:dyDescent="0.25">
      <c r="A2291" s="3">
        <v>5512.4009999999998</v>
      </c>
      <c r="B2291" s="3">
        <v>3.501674</v>
      </c>
      <c r="C2291" s="3">
        <v>5562.8969999999999</v>
      </c>
      <c r="D2291" s="3">
        <v>3.4460120000000001</v>
      </c>
      <c r="E2291" s="3">
        <v>5620.8389999999999</v>
      </c>
      <c r="F2291" s="3">
        <v>3.457503</v>
      </c>
    </row>
    <row r="2292" spans="1:6" x14ac:dyDescent="0.25">
      <c r="A2292" s="3">
        <v>5512.7529999999997</v>
      </c>
      <c r="B2292" s="3">
        <v>3.5039609999999999</v>
      </c>
      <c r="C2292" s="3">
        <v>5563.6760000000004</v>
      </c>
      <c r="D2292" s="3">
        <v>3.4481869999999999</v>
      </c>
      <c r="E2292" s="3">
        <v>5621.6779999999999</v>
      </c>
      <c r="F2292" s="3">
        <v>3.459368</v>
      </c>
    </row>
    <row r="2293" spans="1:6" x14ac:dyDescent="0.25">
      <c r="A2293" s="3">
        <v>5513.6880000000001</v>
      </c>
      <c r="B2293" s="3">
        <v>3.505932</v>
      </c>
      <c r="C2293" s="3">
        <v>5564.12</v>
      </c>
      <c r="D2293" s="3">
        <v>3.450494</v>
      </c>
      <c r="E2293" s="3">
        <v>5622.3339999999998</v>
      </c>
      <c r="F2293" s="3">
        <v>3.4614419999999999</v>
      </c>
    </row>
    <row r="2294" spans="1:6" x14ac:dyDescent="0.25">
      <c r="A2294" s="3">
        <v>5514.82</v>
      </c>
      <c r="B2294" s="3">
        <v>3.5082110000000002</v>
      </c>
      <c r="C2294" s="3">
        <v>5564.73</v>
      </c>
      <c r="D2294" s="3">
        <v>3.4526620000000001</v>
      </c>
      <c r="E2294" s="3">
        <v>5622.42</v>
      </c>
      <c r="F2294" s="3">
        <v>3.463676</v>
      </c>
    </row>
    <row r="2295" spans="1:6" x14ac:dyDescent="0.25">
      <c r="A2295" s="3">
        <v>5515.6589999999997</v>
      </c>
      <c r="B2295" s="3">
        <v>3.51017</v>
      </c>
      <c r="C2295" s="3">
        <v>5565.7060000000001</v>
      </c>
      <c r="D2295" s="3">
        <v>3.4546139999999999</v>
      </c>
      <c r="E2295" s="3">
        <v>5622.509</v>
      </c>
      <c r="F2295" s="3">
        <v>3.4657800000000001</v>
      </c>
    </row>
    <row r="2296" spans="1:6" x14ac:dyDescent="0.25">
      <c r="A2296" s="3">
        <v>5516.4210000000003</v>
      </c>
      <c r="B2296" s="3">
        <v>3.5125419999999998</v>
      </c>
      <c r="C2296" s="3">
        <v>5566.2709999999997</v>
      </c>
      <c r="D2296" s="3">
        <v>3.4570889999999999</v>
      </c>
      <c r="E2296" s="3">
        <v>5623.0420000000004</v>
      </c>
      <c r="F2296" s="3">
        <v>3.4680879999999998</v>
      </c>
    </row>
    <row r="2297" spans="1:6" x14ac:dyDescent="0.25">
      <c r="A2297" s="3">
        <v>5517.45</v>
      </c>
      <c r="B2297" s="3">
        <v>3.5147699999999999</v>
      </c>
      <c r="C2297" s="3">
        <v>5566.5309999999999</v>
      </c>
      <c r="D2297" s="3">
        <v>3.4589759999999998</v>
      </c>
      <c r="E2297" s="3">
        <v>5623.576</v>
      </c>
      <c r="F2297" s="3">
        <v>3.4703149999999998</v>
      </c>
    </row>
    <row r="2298" spans="1:6" x14ac:dyDescent="0.25">
      <c r="A2298" s="3">
        <v>5518.4040000000005</v>
      </c>
      <c r="B2298" s="3">
        <v>3.5168210000000002</v>
      </c>
      <c r="C2298" s="3">
        <v>5567.1279999999997</v>
      </c>
      <c r="D2298" s="3">
        <v>3.4615290000000001</v>
      </c>
      <c r="E2298" s="3">
        <v>5624.0879999999997</v>
      </c>
      <c r="F2298" s="3">
        <v>3.4724569999999999</v>
      </c>
    </row>
    <row r="2299" spans="1:6" x14ac:dyDescent="0.25">
      <c r="A2299" s="3">
        <v>5518.8540000000003</v>
      </c>
      <c r="B2299" s="3">
        <v>3.519183</v>
      </c>
      <c r="C2299" s="3">
        <v>5568.1369999999997</v>
      </c>
      <c r="D2299" s="3">
        <v>3.4635609999999999</v>
      </c>
      <c r="E2299" s="3">
        <v>5624.8289999999997</v>
      </c>
      <c r="F2299" s="3">
        <v>3.4742999999999999</v>
      </c>
    </row>
    <row r="2300" spans="1:6" x14ac:dyDescent="0.25">
      <c r="A2300" s="3">
        <v>5519.4620000000004</v>
      </c>
      <c r="B2300" s="3">
        <v>3.5215800000000002</v>
      </c>
      <c r="C2300" s="3">
        <v>5568.8</v>
      </c>
      <c r="D2300" s="3">
        <v>3.4655269999999998</v>
      </c>
      <c r="E2300" s="3">
        <v>5625.7269999999999</v>
      </c>
      <c r="F2300" s="3">
        <v>3.4763220000000001</v>
      </c>
    </row>
    <row r="2301" spans="1:6" x14ac:dyDescent="0.25">
      <c r="A2301" s="3">
        <v>5520.3620000000001</v>
      </c>
      <c r="B2301" s="3">
        <v>3.5237050000000001</v>
      </c>
      <c r="C2301" s="3">
        <v>5569.1180000000004</v>
      </c>
      <c r="D2301" s="3">
        <v>3.4680260000000001</v>
      </c>
      <c r="E2301" s="3">
        <v>5626.2190000000001</v>
      </c>
      <c r="F2301" s="3">
        <v>3.4782860000000002</v>
      </c>
    </row>
    <row r="2302" spans="1:6" x14ac:dyDescent="0.25">
      <c r="A2302" s="3">
        <v>5520.82</v>
      </c>
      <c r="B2302" s="3">
        <v>3.5259010000000002</v>
      </c>
      <c r="C2302" s="3">
        <v>5569.7870000000003</v>
      </c>
      <c r="D2302" s="3">
        <v>3.4703539999999999</v>
      </c>
      <c r="E2302" s="3">
        <v>5626.6329999999998</v>
      </c>
      <c r="F2302" s="3">
        <v>3.4804279999999999</v>
      </c>
    </row>
    <row r="2303" spans="1:6" x14ac:dyDescent="0.25">
      <c r="A2303" s="3">
        <v>5520.8509999999997</v>
      </c>
      <c r="B2303" s="3">
        <v>3.5279850000000001</v>
      </c>
      <c r="C2303" s="3">
        <v>5570.5110000000004</v>
      </c>
      <c r="D2303" s="3">
        <v>3.472448</v>
      </c>
      <c r="E2303" s="3">
        <v>5627.5010000000002</v>
      </c>
      <c r="F2303" s="3">
        <v>3.4824419999999998</v>
      </c>
    </row>
    <row r="2304" spans="1:6" x14ac:dyDescent="0.25">
      <c r="A2304" s="3">
        <v>5521.125</v>
      </c>
      <c r="B2304" s="3">
        <v>3.5303460000000002</v>
      </c>
      <c r="C2304" s="3">
        <v>5570.8670000000002</v>
      </c>
      <c r="D2304" s="3">
        <v>3.4744980000000001</v>
      </c>
      <c r="E2304" s="3">
        <v>5628.1030000000001</v>
      </c>
      <c r="F2304" s="3">
        <v>3.4847199999999998</v>
      </c>
    </row>
    <row r="2305" spans="1:6" x14ac:dyDescent="0.25">
      <c r="A2305" s="3">
        <v>5521.8270000000002</v>
      </c>
      <c r="B2305" s="3">
        <v>3.5325440000000001</v>
      </c>
      <c r="C2305" s="3">
        <v>5571.2449999999999</v>
      </c>
      <c r="D2305" s="3">
        <v>3.4767060000000001</v>
      </c>
      <c r="E2305" s="3">
        <v>5628.5039999999999</v>
      </c>
      <c r="F2305" s="3">
        <v>3.4867819999999998</v>
      </c>
    </row>
    <row r="2306" spans="1:6" x14ac:dyDescent="0.25">
      <c r="A2306" s="3">
        <v>5522.0519999999997</v>
      </c>
      <c r="B2306" s="3">
        <v>3.534691</v>
      </c>
      <c r="C2306" s="3">
        <v>5572.0219999999999</v>
      </c>
      <c r="D2306" s="3">
        <v>3.4792190000000001</v>
      </c>
      <c r="E2306" s="3">
        <v>5629.1689999999999</v>
      </c>
      <c r="F2306" s="3">
        <v>3.488934</v>
      </c>
    </row>
    <row r="2307" spans="1:6" x14ac:dyDescent="0.25">
      <c r="A2307" s="3">
        <v>5522.2280000000001</v>
      </c>
      <c r="B2307" s="3">
        <v>3.5367660000000001</v>
      </c>
      <c r="C2307" s="3">
        <v>5572.7550000000001</v>
      </c>
      <c r="D2307" s="3">
        <v>3.4815369999999999</v>
      </c>
      <c r="E2307" s="3">
        <v>5630.0529999999999</v>
      </c>
      <c r="F2307" s="3">
        <v>3.4909970000000001</v>
      </c>
    </row>
    <row r="2308" spans="1:6" x14ac:dyDescent="0.25">
      <c r="A2308" s="3">
        <v>5523.1049999999996</v>
      </c>
      <c r="B2308" s="3">
        <v>3.5389680000000001</v>
      </c>
      <c r="C2308" s="3">
        <v>5573.3130000000001</v>
      </c>
      <c r="D2308" s="3">
        <v>3.4835579999999999</v>
      </c>
      <c r="E2308" s="3">
        <v>5630.817</v>
      </c>
      <c r="F2308" s="3">
        <v>3.4929839999999999</v>
      </c>
    </row>
    <row r="2309" spans="1:6" x14ac:dyDescent="0.25">
      <c r="A2309" s="3">
        <v>5524.22</v>
      </c>
      <c r="B2309" s="3">
        <v>3.541064</v>
      </c>
      <c r="C2309" s="3">
        <v>5574.098</v>
      </c>
      <c r="D2309" s="3">
        <v>3.4856889999999998</v>
      </c>
      <c r="E2309" s="3">
        <v>5631.3620000000001</v>
      </c>
      <c r="F2309" s="3">
        <v>3.4952209999999999</v>
      </c>
    </row>
    <row r="2310" spans="1:6" x14ac:dyDescent="0.25">
      <c r="A2310" s="3">
        <v>5524.8389999999999</v>
      </c>
      <c r="B2310" s="3">
        <v>3.543199</v>
      </c>
      <c r="C2310" s="3">
        <v>5575.0349999999999</v>
      </c>
      <c r="D2310" s="3">
        <v>3.4881630000000001</v>
      </c>
      <c r="E2310" s="3">
        <v>5632.0240000000003</v>
      </c>
      <c r="F2310" s="3">
        <v>3.4974590000000001</v>
      </c>
    </row>
    <row r="2311" spans="1:6" x14ac:dyDescent="0.25">
      <c r="A2311" s="3">
        <v>5524.9549999999999</v>
      </c>
      <c r="B2311" s="3">
        <v>3.5456470000000002</v>
      </c>
      <c r="C2311" s="3">
        <v>5575.5050000000001</v>
      </c>
      <c r="D2311" s="3">
        <v>3.490291</v>
      </c>
      <c r="E2311" s="3">
        <v>5632.7470000000003</v>
      </c>
      <c r="F2311" s="3">
        <v>3.499555</v>
      </c>
    </row>
    <row r="2312" spans="1:6" x14ac:dyDescent="0.25">
      <c r="A2312" s="3">
        <v>5525.4539999999997</v>
      </c>
      <c r="B2312" s="3">
        <v>3.5474640000000002</v>
      </c>
      <c r="C2312" s="3">
        <v>5575.9740000000002</v>
      </c>
      <c r="D2312" s="3">
        <v>3.4928119999999998</v>
      </c>
      <c r="E2312" s="3">
        <v>5633.15</v>
      </c>
      <c r="F2312" s="3">
        <v>3.5016590000000001</v>
      </c>
    </row>
    <row r="2313" spans="1:6" x14ac:dyDescent="0.25">
      <c r="A2313" s="3">
        <v>5525.8310000000001</v>
      </c>
      <c r="B2313" s="3">
        <v>3.5495830000000002</v>
      </c>
      <c r="C2313" s="3">
        <v>5576.5730000000003</v>
      </c>
      <c r="D2313" s="3">
        <v>3.4947729999999999</v>
      </c>
      <c r="E2313" s="3">
        <v>5633.8630000000003</v>
      </c>
      <c r="F2313" s="3">
        <v>3.5038209999999999</v>
      </c>
    </row>
    <row r="2314" spans="1:6" x14ac:dyDescent="0.25">
      <c r="A2314" s="3">
        <v>5526.2960000000003</v>
      </c>
      <c r="B2314" s="3">
        <v>3.55186</v>
      </c>
      <c r="C2314" s="3">
        <v>5577.2370000000001</v>
      </c>
      <c r="D2314" s="3">
        <v>3.4972940000000001</v>
      </c>
      <c r="E2314" s="3">
        <v>5634.6869999999999</v>
      </c>
      <c r="F2314" s="3">
        <v>3.5060380000000002</v>
      </c>
    </row>
    <row r="2315" spans="1:6" x14ac:dyDescent="0.25">
      <c r="A2315" s="3">
        <v>5527.4719999999998</v>
      </c>
      <c r="B2315" s="3">
        <v>3.554055</v>
      </c>
      <c r="C2315" s="3">
        <v>5577.6289999999999</v>
      </c>
      <c r="D2315" s="3">
        <v>3.4989870000000001</v>
      </c>
      <c r="E2315" s="3">
        <v>5635.1540000000005</v>
      </c>
      <c r="F2315" s="3">
        <v>3.5081579999999999</v>
      </c>
    </row>
    <row r="2316" spans="1:6" x14ac:dyDescent="0.25">
      <c r="A2316" s="3">
        <v>5528.4620000000004</v>
      </c>
      <c r="B2316" s="3">
        <v>3.5563699999999998</v>
      </c>
      <c r="C2316" s="3">
        <v>5578.1629999999996</v>
      </c>
      <c r="D2316" s="3">
        <v>3.5014669999999999</v>
      </c>
      <c r="E2316" s="3">
        <v>5635.5370000000003</v>
      </c>
      <c r="F2316" s="3">
        <v>3.5101819999999999</v>
      </c>
    </row>
    <row r="2317" spans="1:6" x14ac:dyDescent="0.25">
      <c r="A2317" s="3">
        <v>5528.69</v>
      </c>
      <c r="B2317" s="3">
        <v>3.5585249999999999</v>
      </c>
      <c r="C2317" s="3">
        <v>5579.1379999999999</v>
      </c>
      <c r="D2317" s="3">
        <v>3.5036939999999999</v>
      </c>
      <c r="E2317" s="3">
        <v>5636.2920000000004</v>
      </c>
      <c r="F2317" s="3">
        <v>3.512254</v>
      </c>
    </row>
    <row r="2318" spans="1:6" x14ac:dyDescent="0.25">
      <c r="A2318" s="3">
        <v>5528.5619999999999</v>
      </c>
      <c r="B2318" s="3">
        <v>3.5608719999999998</v>
      </c>
      <c r="C2318" s="3">
        <v>5579.7669999999998</v>
      </c>
      <c r="D2318" s="3">
        <v>3.5056620000000001</v>
      </c>
      <c r="E2318" s="3">
        <v>5637.1310000000003</v>
      </c>
      <c r="F2318" s="3">
        <v>3.5146109999999999</v>
      </c>
    </row>
    <row r="2319" spans="1:6" x14ac:dyDescent="0.25">
      <c r="A2319" s="3">
        <v>5528.9059999999999</v>
      </c>
      <c r="B2319" s="3">
        <v>3.5631050000000002</v>
      </c>
      <c r="C2319" s="3">
        <v>5580.0230000000001</v>
      </c>
      <c r="D2319" s="3">
        <v>3.5077470000000002</v>
      </c>
      <c r="E2319" s="3">
        <v>5637.6989999999996</v>
      </c>
      <c r="F2319" s="3">
        <v>3.5165869999999999</v>
      </c>
    </row>
    <row r="2320" spans="1:6" x14ac:dyDescent="0.25">
      <c r="A2320" s="3">
        <v>5529.4549999999999</v>
      </c>
      <c r="B2320" s="3">
        <v>3.565315</v>
      </c>
      <c r="C2320" s="3">
        <v>5580.4080000000004</v>
      </c>
      <c r="D2320" s="3">
        <v>3.5099320000000001</v>
      </c>
      <c r="E2320" s="3">
        <v>5638.1289999999999</v>
      </c>
      <c r="F2320" s="3">
        <v>3.5187840000000001</v>
      </c>
    </row>
    <row r="2321" spans="1:6" x14ac:dyDescent="0.25">
      <c r="A2321" s="3">
        <v>5530.0370000000003</v>
      </c>
      <c r="B2321" s="3">
        <v>3.5674450000000002</v>
      </c>
      <c r="C2321" s="3">
        <v>5581.14</v>
      </c>
      <c r="D2321" s="3">
        <v>3.5123350000000002</v>
      </c>
      <c r="E2321" s="3">
        <v>5638.8680000000004</v>
      </c>
      <c r="F2321" s="3">
        <v>3.5208520000000001</v>
      </c>
    </row>
    <row r="2322" spans="1:6" x14ac:dyDescent="0.25">
      <c r="A2322" s="3">
        <v>5530.9870000000001</v>
      </c>
      <c r="B2322" s="3">
        <v>3.5697030000000001</v>
      </c>
      <c r="C2322" s="3">
        <v>5581.47</v>
      </c>
      <c r="D2322" s="3">
        <v>3.514354</v>
      </c>
      <c r="E2322" s="3">
        <v>5639.5050000000001</v>
      </c>
      <c r="F2322" s="3">
        <v>3.5229629999999998</v>
      </c>
    </row>
    <row r="2323" spans="1:6" x14ac:dyDescent="0.25">
      <c r="A2323" s="3">
        <v>5531.96</v>
      </c>
      <c r="B2323" s="3">
        <v>3.5719630000000002</v>
      </c>
      <c r="C2323" s="3">
        <v>5581.933</v>
      </c>
      <c r="D2323" s="3">
        <v>3.5166810000000002</v>
      </c>
      <c r="E2323" s="3">
        <v>5639.7079999999996</v>
      </c>
      <c r="F2323" s="3">
        <v>3.5251320000000002</v>
      </c>
    </row>
    <row r="2324" spans="1:6" x14ac:dyDescent="0.25">
      <c r="A2324" s="3">
        <v>5532.7489999999998</v>
      </c>
      <c r="B2324" s="3">
        <v>3.5737969999999999</v>
      </c>
      <c r="C2324" s="3">
        <v>5582.9059999999999</v>
      </c>
      <c r="D2324" s="3">
        <v>3.5185970000000002</v>
      </c>
      <c r="E2324" s="3">
        <v>5639.915</v>
      </c>
      <c r="F2324" s="3">
        <v>3.527399</v>
      </c>
    </row>
    <row r="2325" spans="1:6" x14ac:dyDescent="0.25">
      <c r="A2325" s="3">
        <v>5533.3959999999997</v>
      </c>
      <c r="B2325" s="3">
        <v>3.5760670000000001</v>
      </c>
      <c r="C2325" s="3">
        <v>5583.7839999999997</v>
      </c>
      <c r="D2325" s="3">
        <v>3.5211830000000002</v>
      </c>
      <c r="E2325" s="3">
        <v>5640.4650000000001</v>
      </c>
      <c r="F2325" s="3">
        <v>3.529182</v>
      </c>
    </row>
    <row r="2326" spans="1:6" x14ac:dyDescent="0.25">
      <c r="A2326" s="3">
        <v>5534.0039999999999</v>
      </c>
      <c r="B2326" s="3">
        <v>3.5781010000000002</v>
      </c>
      <c r="C2326" s="3">
        <v>5584.1779999999999</v>
      </c>
      <c r="D2326" s="3">
        <v>3.5235759999999998</v>
      </c>
      <c r="E2326" s="3">
        <v>5640.7830000000004</v>
      </c>
      <c r="F2326" s="3">
        <v>3.531272</v>
      </c>
    </row>
    <row r="2327" spans="1:6" x14ac:dyDescent="0.25">
      <c r="A2327" s="3">
        <v>5534.4409999999998</v>
      </c>
      <c r="B2327" s="3">
        <v>3.5805699999999998</v>
      </c>
      <c r="C2327" s="3">
        <v>5584.5649999999996</v>
      </c>
      <c r="D2327" s="3">
        <v>3.5259800000000001</v>
      </c>
      <c r="E2327" s="3">
        <v>5641.2370000000001</v>
      </c>
      <c r="F2327" s="3">
        <v>3.5331839999999999</v>
      </c>
    </row>
    <row r="2328" spans="1:6" x14ac:dyDescent="0.25">
      <c r="A2328" s="3">
        <v>5534.4750000000004</v>
      </c>
      <c r="B2328" s="3">
        <v>3.5827770000000001</v>
      </c>
      <c r="C2328" s="3">
        <v>5585.348</v>
      </c>
      <c r="D2328" s="3">
        <v>3.5277759999999998</v>
      </c>
      <c r="E2328" s="3">
        <v>5642.2219999999998</v>
      </c>
      <c r="F2328" s="3">
        <v>3.5353680000000001</v>
      </c>
    </row>
    <row r="2329" spans="1:6" x14ac:dyDescent="0.25">
      <c r="A2329" s="3">
        <v>5534.6679999999997</v>
      </c>
      <c r="B2329" s="3">
        <v>3.5848429999999998</v>
      </c>
      <c r="C2329" s="3">
        <v>5586.0320000000002</v>
      </c>
      <c r="D2329" s="3">
        <v>3.529976</v>
      </c>
      <c r="E2329" s="3">
        <v>5642.9570000000003</v>
      </c>
      <c r="F2329" s="3">
        <v>3.5375000000000001</v>
      </c>
    </row>
    <row r="2330" spans="1:6" x14ac:dyDescent="0.25">
      <c r="A2330" s="3">
        <v>5535.1369999999997</v>
      </c>
      <c r="B2330" s="3">
        <v>3.5869249999999999</v>
      </c>
      <c r="C2330" s="3">
        <v>5586.4290000000001</v>
      </c>
      <c r="D2330" s="3">
        <v>3.5324040000000001</v>
      </c>
      <c r="E2330" s="3">
        <v>5643.393</v>
      </c>
      <c r="F2330" s="3">
        <v>3.53931</v>
      </c>
    </row>
    <row r="2331" spans="1:6" x14ac:dyDescent="0.25">
      <c r="A2331" s="3">
        <v>5535.4409999999998</v>
      </c>
      <c r="B2331" s="3">
        <v>3.5892110000000002</v>
      </c>
      <c r="C2331" s="3">
        <v>5587.1080000000002</v>
      </c>
      <c r="D2331" s="3">
        <v>3.5346860000000002</v>
      </c>
      <c r="E2331" s="3">
        <v>5643.6580000000004</v>
      </c>
      <c r="F2331" s="3">
        <v>3.541633</v>
      </c>
    </row>
    <row r="2332" spans="1:6" x14ac:dyDescent="0.25">
      <c r="A2332" s="3">
        <v>5535.9260000000004</v>
      </c>
      <c r="B2332" s="3">
        <v>3.5912090000000001</v>
      </c>
      <c r="C2332" s="3">
        <v>5587.7849999999999</v>
      </c>
      <c r="D2332" s="3">
        <v>3.536578</v>
      </c>
      <c r="E2332" s="3">
        <v>5644.3620000000001</v>
      </c>
      <c r="F2332" s="3">
        <v>3.543717</v>
      </c>
    </row>
    <row r="2333" spans="1:6" x14ac:dyDescent="0.25">
      <c r="A2333" s="3">
        <v>5536.8410000000003</v>
      </c>
      <c r="B2333" s="3">
        <v>3.5932110000000002</v>
      </c>
      <c r="C2333" s="3">
        <v>5588.1809999999996</v>
      </c>
      <c r="D2333" s="3">
        <v>3.5387029999999999</v>
      </c>
      <c r="E2333" s="3">
        <v>5645.0360000000001</v>
      </c>
      <c r="F2333" s="3">
        <v>3.5457480000000001</v>
      </c>
    </row>
    <row r="2334" spans="1:6" x14ac:dyDescent="0.25">
      <c r="A2334" s="3">
        <v>5537.835</v>
      </c>
      <c r="B2334" s="3">
        <v>3.5954190000000001</v>
      </c>
      <c r="C2334" s="3">
        <v>5588.5889999999999</v>
      </c>
      <c r="D2334" s="3">
        <v>3.540985</v>
      </c>
      <c r="E2334" s="3">
        <v>5645.4319999999998</v>
      </c>
      <c r="F2334" s="3">
        <v>3.547898</v>
      </c>
    </row>
    <row r="2335" spans="1:6" x14ac:dyDescent="0.25">
      <c r="A2335" s="3">
        <v>5538.38</v>
      </c>
      <c r="B2335" s="3">
        <v>3.5976520000000001</v>
      </c>
      <c r="C2335" s="3">
        <v>5589.3519999999999</v>
      </c>
      <c r="D2335" s="3">
        <v>3.5430139999999999</v>
      </c>
      <c r="E2335" s="3">
        <v>5645.9380000000001</v>
      </c>
      <c r="F2335" s="3">
        <v>3.550163</v>
      </c>
    </row>
    <row r="2336" spans="1:6" x14ac:dyDescent="0.25">
      <c r="A2336" s="3">
        <v>5539.0540000000001</v>
      </c>
      <c r="B2336" s="3">
        <v>3.5999150000000002</v>
      </c>
      <c r="C2336" s="3">
        <v>5590.0290000000005</v>
      </c>
      <c r="D2336" s="3">
        <v>3.5450889999999999</v>
      </c>
      <c r="E2336" s="3">
        <v>5646.6419999999998</v>
      </c>
      <c r="F2336" s="3">
        <v>3.5521630000000002</v>
      </c>
    </row>
    <row r="2337" spans="1:6" x14ac:dyDescent="0.25">
      <c r="A2337" s="3">
        <v>5539.9610000000002</v>
      </c>
      <c r="B2337" s="3">
        <v>3.6019489999999998</v>
      </c>
      <c r="C2337" s="3">
        <v>5590.3649999999998</v>
      </c>
      <c r="D2337" s="3">
        <v>3.5477289999999999</v>
      </c>
      <c r="E2337" s="3">
        <v>5647.0069999999996</v>
      </c>
      <c r="F2337" s="3">
        <v>3.554163</v>
      </c>
    </row>
    <row r="2338" spans="1:6" x14ac:dyDescent="0.25">
      <c r="A2338" s="3">
        <v>5540.4129999999996</v>
      </c>
      <c r="B2338" s="3">
        <v>3.604228</v>
      </c>
      <c r="C2338" s="3">
        <v>5591.076</v>
      </c>
      <c r="D2338" s="3">
        <v>3.5496810000000001</v>
      </c>
      <c r="E2338" s="3">
        <v>5647.23</v>
      </c>
      <c r="F2338" s="3">
        <v>3.5562659999999999</v>
      </c>
    </row>
    <row r="2339" spans="1:6" x14ac:dyDescent="0.25">
      <c r="A2339" s="3">
        <v>5540.51</v>
      </c>
      <c r="B2339" s="3">
        <v>3.606522</v>
      </c>
      <c r="C2339" s="3">
        <v>5592.1109999999999</v>
      </c>
      <c r="D2339" s="3">
        <v>3.551587</v>
      </c>
      <c r="E2339" s="3">
        <v>5647.9219999999996</v>
      </c>
      <c r="F2339" s="3">
        <v>3.5583339999999999</v>
      </c>
    </row>
    <row r="2340" spans="1:6" x14ac:dyDescent="0.25">
      <c r="A2340" s="3">
        <v>5540.6509999999998</v>
      </c>
      <c r="B2340" s="3">
        <v>3.6088879999999999</v>
      </c>
      <c r="C2340" s="3">
        <v>5592.6409999999996</v>
      </c>
      <c r="D2340" s="3">
        <v>3.553976</v>
      </c>
      <c r="E2340" s="3">
        <v>5648.9889999999996</v>
      </c>
      <c r="F2340" s="3">
        <v>3.5604420000000001</v>
      </c>
    </row>
    <row r="2341" spans="1:6" x14ac:dyDescent="0.25">
      <c r="A2341" s="3">
        <v>5541.009</v>
      </c>
      <c r="B2341" s="3">
        <v>3.6111659999999999</v>
      </c>
      <c r="C2341" s="3">
        <v>5593.12</v>
      </c>
      <c r="D2341" s="3">
        <v>3.5562480000000001</v>
      </c>
      <c r="E2341" s="3">
        <v>5649.518</v>
      </c>
      <c r="F2341" s="3">
        <v>3.5624690000000001</v>
      </c>
    </row>
    <row r="2342" spans="1:6" x14ac:dyDescent="0.25">
      <c r="A2342" s="3">
        <v>5541.1809999999996</v>
      </c>
      <c r="B2342" s="3">
        <v>3.6132569999999999</v>
      </c>
      <c r="C2342" s="3">
        <v>5593.8879999999999</v>
      </c>
      <c r="D2342" s="3">
        <v>3.5583269999999998</v>
      </c>
      <c r="E2342" s="3">
        <v>5649.8220000000001</v>
      </c>
      <c r="F2342" s="3">
        <v>3.564886</v>
      </c>
    </row>
    <row r="2343" spans="1:6" x14ac:dyDescent="0.25">
      <c r="A2343" s="3">
        <v>5541.348</v>
      </c>
      <c r="B2343" s="3">
        <v>3.6153970000000002</v>
      </c>
      <c r="C2343" s="3">
        <v>5594.5140000000001</v>
      </c>
      <c r="D2343" s="3">
        <v>3.5606279999999999</v>
      </c>
      <c r="E2343" s="3">
        <v>5650.52</v>
      </c>
      <c r="F2343" s="3">
        <v>3.566802</v>
      </c>
    </row>
    <row r="2344" spans="1:6" x14ac:dyDescent="0.25">
      <c r="A2344" s="3">
        <v>5541.9179999999997</v>
      </c>
      <c r="B2344" s="3">
        <v>3.6173899999999999</v>
      </c>
      <c r="C2344" s="3">
        <v>5594.7389999999996</v>
      </c>
      <c r="D2344" s="3">
        <v>3.5627439999999999</v>
      </c>
      <c r="E2344" s="3">
        <v>5651.0590000000002</v>
      </c>
      <c r="F2344" s="3">
        <v>3.568997</v>
      </c>
    </row>
    <row r="2345" spans="1:6" x14ac:dyDescent="0.25">
      <c r="A2345" s="3">
        <v>5542.47</v>
      </c>
      <c r="B2345" s="3">
        <v>3.6194860000000002</v>
      </c>
      <c r="C2345" s="3">
        <v>5595.2860000000001</v>
      </c>
      <c r="D2345" s="3">
        <v>3.5648689999999998</v>
      </c>
      <c r="E2345" s="3">
        <v>5651.4939999999997</v>
      </c>
      <c r="F2345" s="3">
        <v>3.5711919999999999</v>
      </c>
    </row>
    <row r="2346" spans="1:6" x14ac:dyDescent="0.25">
      <c r="A2346" s="3">
        <v>5542.65</v>
      </c>
      <c r="B2346" s="3">
        <v>3.621435</v>
      </c>
      <c r="C2346" s="3">
        <v>5596.1769999999997</v>
      </c>
      <c r="D2346" s="3">
        <v>3.5670500000000001</v>
      </c>
      <c r="E2346" s="3">
        <v>5652.2110000000002</v>
      </c>
      <c r="F2346" s="3">
        <v>3.5734020000000002</v>
      </c>
    </row>
    <row r="2347" spans="1:6" x14ac:dyDescent="0.25">
      <c r="A2347" s="3">
        <v>5543.1210000000001</v>
      </c>
      <c r="B2347" s="3">
        <v>3.6234519999999999</v>
      </c>
      <c r="C2347" s="3">
        <v>5596.7619999999997</v>
      </c>
      <c r="D2347" s="3">
        <v>3.568956</v>
      </c>
      <c r="E2347" s="3">
        <v>5653.1120000000001</v>
      </c>
      <c r="F2347" s="3">
        <v>3.575536</v>
      </c>
    </row>
    <row r="2348" spans="1:6" x14ac:dyDescent="0.25">
      <c r="A2348" s="3">
        <v>5544.2089999999998</v>
      </c>
      <c r="B2348" s="3">
        <v>3.6257950000000001</v>
      </c>
      <c r="C2348" s="3">
        <v>5597.268</v>
      </c>
      <c r="D2348" s="3">
        <v>3.5708120000000001</v>
      </c>
      <c r="E2348" s="3">
        <v>5653.607</v>
      </c>
      <c r="F2348" s="3">
        <v>3.578233</v>
      </c>
    </row>
    <row r="2349" spans="1:6" x14ac:dyDescent="0.25">
      <c r="A2349" s="3">
        <v>5545.2820000000002</v>
      </c>
      <c r="B2349" s="3">
        <v>3.628091</v>
      </c>
      <c r="C2349" s="3">
        <v>5597.8850000000002</v>
      </c>
      <c r="D2349" s="3">
        <v>3.573108</v>
      </c>
      <c r="E2349" s="3">
        <v>5653.8890000000001</v>
      </c>
      <c r="F2349" s="3">
        <v>3.5803240000000001</v>
      </c>
    </row>
    <row r="2350" spans="1:6" x14ac:dyDescent="0.25">
      <c r="A2350" s="3">
        <v>5545.9809999999998</v>
      </c>
      <c r="B2350" s="3">
        <v>3.6303290000000001</v>
      </c>
      <c r="C2350" s="3">
        <v>5598.5240000000003</v>
      </c>
      <c r="D2350" s="3">
        <v>3.5758909999999999</v>
      </c>
      <c r="E2350" s="3">
        <v>5654.5659999999998</v>
      </c>
      <c r="F2350" s="3">
        <v>3.5825969999999998</v>
      </c>
    </row>
    <row r="2351" spans="1:6" x14ac:dyDescent="0.25">
      <c r="A2351" s="3">
        <v>5547.0169999999998</v>
      </c>
      <c r="B2351" s="3">
        <v>3.632031</v>
      </c>
      <c r="C2351" s="3">
        <v>5598.8860000000004</v>
      </c>
      <c r="D2351" s="3">
        <v>3.5779010000000002</v>
      </c>
      <c r="E2351" s="3">
        <v>5655.2120000000004</v>
      </c>
      <c r="F2351" s="3">
        <v>3.5843609999999999</v>
      </c>
    </row>
    <row r="2352" spans="1:6" x14ac:dyDescent="0.25">
      <c r="A2352" s="3">
        <v>5548.1930000000002</v>
      </c>
      <c r="B2352" s="3">
        <v>3.6343990000000002</v>
      </c>
      <c r="C2352" s="3">
        <v>5599.3649999999998</v>
      </c>
      <c r="D2352" s="3">
        <v>3.5800649999999998</v>
      </c>
      <c r="E2352" s="3">
        <v>5655.482</v>
      </c>
      <c r="F2352" s="3">
        <v>3.5866660000000001</v>
      </c>
    </row>
    <row r="2353" spans="1:6" x14ac:dyDescent="0.25">
      <c r="A2353" s="3">
        <v>5548.8379999999997</v>
      </c>
      <c r="B2353" s="3">
        <v>3.6363970000000001</v>
      </c>
      <c r="C2353" s="3">
        <v>5600.3370000000004</v>
      </c>
      <c r="D2353" s="3">
        <v>3.582506</v>
      </c>
      <c r="E2353" s="3">
        <v>5655.7979999999998</v>
      </c>
      <c r="F2353" s="3">
        <v>3.5886719999999999</v>
      </c>
    </row>
    <row r="2354" spans="1:6" x14ac:dyDescent="0.25">
      <c r="A2354" s="3">
        <v>5549.3019999999997</v>
      </c>
      <c r="B2354" s="3">
        <v>3.638843</v>
      </c>
      <c r="C2354" s="3">
        <v>5601.1329999999998</v>
      </c>
      <c r="D2354" s="3">
        <v>3.5845630000000002</v>
      </c>
      <c r="E2354" s="3">
        <v>5656.5649999999996</v>
      </c>
      <c r="F2354" s="3">
        <v>3.5911460000000002</v>
      </c>
    </row>
    <row r="2355" spans="1:6" x14ac:dyDescent="0.25">
      <c r="A2355" s="3">
        <v>5550.0990000000002</v>
      </c>
      <c r="B2355" s="3">
        <v>3.6409029999999998</v>
      </c>
      <c r="C2355" s="3">
        <v>5601.3959999999997</v>
      </c>
      <c r="D2355" s="3">
        <v>3.5869420000000001</v>
      </c>
      <c r="E2355" s="3">
        <v>5657.2870000000003</v>
      </c>
      <c r="F2355" s="3">
        <v>3.5931000000000002</v>
      </c>
    </row>
    <row r="2356" spans="1:6" x14ac:dyDescent="0.25">
      <c r="A2356" s="3">
        <v>5551.1379999999999</v>
      </c>
      <c r="B2356" s="3">
        <v>3.643081</v>
      </c>
      <c r="C2356" s="3">
        <v>5601.9620000000004</v>
      </c>
      <c r="D2356" s="3">
        <v>3.5895800000000002</v>
      </c>
      <c r="E2356" s="3">
        <v>5657.8019999999997</v>
      </c>
      <c r="F2356" s="3">
        <v>3.5954760000000001</v>
      </c>
    </row>
    <row r="2357" spans="1:6" x14ac:dyDescent="0.25">
      <c r="A2357" s="3">
        <v>5551.6980000000003</v>
      </c>
      <c r="B2357" s="3">
        <v>3.645238</v>
      </c>
      <c r="C2357" s="3">
        <v>5602.7719999999999</v>
      </c>
      <c r="D2357" s="3">
        <v>3.591199</v>
      </c>
      <c r="E2357" s="3">
        <v>5658.63</v>
      </c>
      <c r="F2357" s="3">
        <v>3.597315</v>
      </c>
    </row>
    <row r="2358" spans="1:6" x14ac:dyDescent="0.25">
      <c r="A2358" s="3">
        <v>5551.866</v>
      </c>
      <c r="B2358" s="3">
        <v>3.647284</v>
      </c>
      <c r="C2358" s="3">
        <v>5603.22</v>
      </c>
      <c r="D2358" s="3">
        <v>3.5938430000000001</v>
      </c>
      <c r="E2358" s="3">
        <v>5659.4309999999996</v>
      </c>
      <c r="F2358" s="3">
        <v>3.5995509999999999</v>
      </c>
    </row>
    <row r="2359" spans="1:6" x14ac:dyDescent="0.25">
      <c r="A2359" s="3">
        <v>5552.2960000000003</v>
      </c>
      <c r="B2359" s="3">
        <v>3.649505</v>
      </c>
      <c r="C2359" s="3">
        <v>5603.5410000000002</v>
      </c>
      <c r="D2359" s="3">
        <v>3.5961439999999998</v>
      </c>
      <c r="E2359" s="3">
        <v>5659.9610000000002</v>
      </c>
      <c r="F2359" s="3">
        <v>3.6017049999999999</v>
      </c>
    </row>
    <row r="2360" spans="1:6" x14ac:dyDescent="0.25">
      <c r="A2360" s="3">
        <v>5552.5330000000004</v>
      </c>
      <c r="B2360" s="3">
        <v>3.6518959999999998</v>
      </c>
      <c r="C2360" s="3">
        <v>5604.3459999999995</v>
      </c>
      <c r="D2360" s="3">
        <v>3.5983710000000002</v>
      </c>
      <c r="E2360" s="3">
        <v>5660.3180000000002</v>
      </c>
      <c r="F2360" s="3">
        <v>3.6039289999999999</v>
      </c>
    </row>
    <row r="2361" spans="1:6" x14ac:dyDescent="0.25">
      <c r="A2361" s="3">
        <v>5552.53</v>
      </c>
      <c r="B2361" s="3">
        <v>3.654166</v>
      </c>
      <c r="C2361" s="3">
        <v>5604.9030000000002</v>
      </c>
      <c r="D2361" s="3">
        <v>3.6004429999999998</v>
      </c>
      <c r="E2361" s="3">
        <v>5660.9660000000003</v>
      </c>
      <c r="F2361" s="3">
        <v>3.606112</v>
      </c>
    </row>
    <row r="2362" spans="1:6" x14ac:dyDescent="0.25">
      <c r="A2362" s="3">
        <v>5553.0159999999996</v>
      </c>
      <c r="B2362" s="3">
        <v>3.6564109999999999</v>
      </c>
      <c r="C2362" s="3">
        <v>5605.09</v>
      </c>
      <c r="D2362" s="3">
        <v>3.6027559999999998</v>
      </c>
      <c r="E2362" s="3">
        <v>5661.42</v>
      </c>
      <c r="F2362" s="3">
        <v>3.608339</v>
      </c>
    </row>
    <row r="2363" spans="1:6" x14ac:dyDescent="0.25">
      <c r="A2363" s="3">
        <v>5554.2219999999998</v>
      </c>
      <c r="B2363" s="3">
        <v>3.6587339999999999</v>
      </c>
      <c r="C2363" s="3">
        <v>5605.3980000000001</v>
      </c>
      <c r="D2363" s="3">
        <v>3.6050140000000002</v>
      </c>
      <c r="E2363" s="3">
        <v>5661.4759999999997</v>
      </c>
      <c r="F2363" s="3">
        <v>3.6103939999999999</v>
      </c>
    </row>
    <row r="2364" spans="1:6" x14ac:dyDescent="0.25">
      <c r="A2364" s="3">
        <v>5554.8969999999999</v>
      </c>
      <c r="B2364" s="3">
        <v>3.6609370000000001</v>
      </c>
      <c r="C2364" s="3">
        <v>5606.2039999999997</v>
      </c>
      <c r="D2364" s="3">
        <v>3.6071900000000001</v>
      </c>
      <c r="E2364" s="3">
        <v>5661.9790000000003</v>
      </c>
      <c r="F2364" s="3">
        <v>3.6124329999999998</v>
      </c>
    </row>
    <row r="2365" spans="1:6" x14ac:dyDescent="0.25">
      <c r="A2365" s="3">
        <v>5554.8829999999998</v>
      </c>
      <c r="B2365" s="3">
        <v>3.6633149999999999</v>
      </c>
      <c r="C2365" s="3">
        <v>5607.0389999999998</v>
      </c>
      <c r="D2365" s="3">
        <v>3.6092569999999999</v>
      </c>
      <c r="E2365" s="3">
        <v>5662.9740000000002</v>
      </c>
      <c r="F2365" s="3">
        <v>3.6143610000000002</v>
      </c>
    </row>
    <row r="2366" spans="1:6" x14ac:dyDescent="0.25">
      <c r="A2366" s="3">
        <v>5555.1180000000004</v>
      </c>
      <c r="B2366" s="3">
        <v>3.6652399999999998</v>
      </c>
      <c r="C2366" s="3">
        <v>5607.4679999999998</v>
      </c>
      <c r="D2366" s="3">
        <v>3.6117780000000002</v>
      </c>
      <c r="E2366" s="3">
        <v>5663.5259999999998</v>
      </c>
      <c r="F2366" s="3">
        <v>3.6163889999999999</v>
      </c>
    </row>
    <row r="2367" spans="1:6" x14ac:dyDescent="0.25">
      <c r="A2367" s="3">
        <v>5555.3670000000002</v>
      </c>
      <c r="B2367" s="3">
        <v>3.6674259999999999</v>
      </c>
      <c r="C2367" s="3">
        <v>5608.0020000000004</v>
      </c>
      <c r="D2367" s="3">
        <v>3.6135419999999998</v>
      </c>
      <c r="E2367" s="3">
        <v>5663.5659999999998</v>
      </c>
      <c r="F2367" s="3">
        <v>3.618582</v>
      </c>
    </row>
    <row r="2368" spans="1:6" x14ac:dyDescent="0.25">
      <c r="A2368" s="3">
        <v>5555.3720000000003</v>
      </c>
      <c r="B2368" s="3">
        <v>3.6694450000000001</v>
      </c>
      <c r="C2368" s="3">
        <v>5608.777</v>
      </c>
      <c r="D2368" s="3">
        <v>3.6156429999999999</v>
      </c>
      <c r="E2368" s="3">
        <v>5663.9120000000003</v>
      </c>
      <c r="F2368" s="3">
        <v>3.620816</v>
      </c>
    </row>
    <row r="2369" spans="1:6" x14ac:dyDescent="0.25">
      <c r="A2369" s="3">
        <v>5555.6180000000004</v>
      </c>
      <c r="B2369" s="3">
        <v>3.6718280000000001</v>
      </c>
      <c r="C2369" s="3">
        <v>5609.1220000000003</v>
      </c>
      <c r="D2369" s="3">
        <v>3.6176460000000001</v>
      </c>
      <c r="E2369" s="3">
        <v>5664.5749999999998</v>
      </c>
      <c r="F2369" s="3">
        <v>3.6230859999999998</v>
      </c>
    </row>
    <row r="2370" spans="1:6" x14ac:dyDescent="0.25">
      <c r="A2370" s="3">
        <v>5556.2820000000002</v>
      </c>
      <c r="B2370" s="3">
        <v>3.6739220000000001</v>
      </c>
      <c r="C2370" s="3">
        <v>5609.4949999999999</v>
      </c>
      <c r="D2370" s="3">
        <v>3.6199780000000001</v>
      </c>
      <c r="E2370" s="3">
        <v>5665.2740000000003</v>
      </c>
      <c r="F2370" s="3">
        <v>3.6253440000000001</v>
      </c>
    </row>
    <row r="2371" spans="1:6" x14ac:dyDescent="0.25">
      <c r="A2371" s="3">
        <v>5557.03</v>
      </c>
      <c r="B2371" s="3">
        <v>3.675951</v>
      </c>
      <c r="C2371" s="3">
        <v>5610.259</v>
      </c>
      <c r="D2371" s="3">
        <v>3.6220720000000002</v>
      </c>
      <c r="E2371" s="3">
        <v>5665.8289999999997</v>
      </c>
      <c r="F2371" s="3">
        <v>3.6274060000000001</v>
      </c>
    </row>
    <row r="2372" spans="1:6" x14ac:dyDescent="0.25">
      <c r="A2372" s="3">
        <v>5557.6049999999996</v>
      </c>
      <c r="B2372" s="3">
        <v>3.6780040000000001</v>
      </c>
      <c r="C2372" s="3">
        <v>5611.085</v>
      </c>
      <c r="D2372" s="3">
        <v>3.62378</v>
      </c>
      <c r="E2372" s="3">
        <v>5666.3869999999997</v>
      </c>
      <c r="F2372" s="3">
        <v>3.6293030000000002</v>
      </c>
    </row>
    <row r="2373" spans="1:6" x14ac:dyDescent="0.25">
      <c r="A2373" s="3">
        <v>5558.4459999999999</v>
      </c>
      <c r="B2373" s="3">
        <v>3.6800670000000002</v>
      </c>
      <c r="C2373" s="3">
        <v>5611.55</v>
      </c>
      <c r="D2373" s="3">
        <v>3.6265149999999999</v>
      </c>
      <c r="E2373" s="3">
        <v>5666.8459999999995</v>
      </c>
      <c r="F2373" s="3">
        <v>3.6314639999999998</v>
      </c>
    </row>
    <row r="2374" spans="1:6" x14ac:dyDescent="0.25">
      <c r="A2374" s="3">
        <v>5559.5420000000004</v>
      </c>
      <c r="B2374" s="3">
        <v>3.682274</v>
      </c>
      <c r="C2374" s="3">
        <v>5612.0309999999999</v>
      </c>
      <c r="D2374" s="3">
        <v>3.6285630000000002</v>
      </c>
      <c r="E2374" s="3">
        <v>5667.0330000000004</v>
      </c>
      <c r="F2374" s="3">
        <v>3.6334209999999998</v>
      </c>
    </row>
    <row r="2375" spans="1:6" x14ac:dyDescent="0.25">
      <c r="A2375" s="3">
        <v>5560.3249999999998</v>
      </c>
      <c r="B2375" s="3">
        <v>3.6844190000000001</v>
      </c>
      <c r="C2375" s="3">
        <v>5612.85</v>
      </c>
      <c r="D2375" s="3">
        <v>3.6310159999999998</v>
      </c>
      <c r="E2375" s="3">
        <v>5667.5339999999997</v>
      </c>
      <c r="F2375" s="3">
        <v>3.6355240000000002</v>
      </c>
    </row>
    <row r="2376" spans="1:6" x14ac:dyDescent="0.25">
      <c r="A2376" s="3">
        <v>5561.0029999999997</v>
      </c>
      <c r="B2376" s="3">
        <v>3.6866310000000002</v>
      </c>
      <c r="C2376" s="3">
        <v>5613.2950000000001</v>
      </c>
      <c r="D2376" s="3">
        <v>3.6332939999999998</v>
      </c>
      <c r="E2376" s="3">
        <v>5668.4449999999997</v>
      </c>
      <c r="F2376" s="3">
        <v>3.6375679999999999</v>
      </c>
    </row>
    <row r="2377" spans="1:6" x14ac:dyDescent="0.25">
      <c r="A2377" s="3">
        <v>5561.8370000000004</v>
      </c>
      <c r="B2377" s="3">
        <v>3.689028</v>
      </c>
      <c r="C2377" s="3">
        <v>5613.3959999999997</v>
      </c>
      <c r="D2377" s="3">
        <v>3.6351149999999999</v>
      </c>
      <c r="E2377" s="3">
        <v>5668.9579999999996</v>
      </c>
      <c r="F2377" s="3">
        <v>3.6398809999999999</v>
      </c>
    </row>
    <row r="2378" spans="1:6" x14ac:dyDescent="0.25">
      <c r="A2378" s="3">
        <v>5562.3490000000002</v>
      </c>
      <c r="B2378" s="3">
        <v>3.6910859999999999</v>
      </c>
      <c r="C2378" s="3">
        <v>5613.9629999999997</v>
      </c>
      <c r="D2378" s="3">
        <v>3.6374460000000002</v>
      </c>
      <c r="E2378" s="3">
        <v>5669.0870000000004</v>
      </c>
      <c r="F2378" s="3">
        <v>3.641864</v>
      </c>
    </row>
    <row r="2379" spans="1:6" x14ac:dyDescent="0.25">
      <c r="A2379" s="3">
        <v>5562.357</v>
      </c>
      <c r="B2379" s="3">
        <v>3.693238</v>
      </c>
      <c r="C2379" s="3">
        <v>5615.1049999999996</v>
      </c>
      <c r="D2379" s="3">
        <v>3.6396459999999999</v>
      </c>
      <c r="E2379" s="3">
        <v>5669.799</v>
      </c>
      <c r="F2379" s="3">
        <v>3.6440130000000002</v>
      </c>
    </row>
    <row r="2380" spans="1:6" x14ac:dyDescent="0.25">
      <c r="A2380" s="3">
        <v>5562.723</v>
      </c>
      <c r="B2380" s="3">
        <v>3.6952400000000001</v>
      </c>
      <c r="C2380" s="3">
        <v>5615.6450000000004</v>
      </c>
      <c r="D2380" s="3">
        <v>3.6424460000000001</v>
      </c>
      <c r="E2380" s="3">
        <v>5670.598</v>
      </c>
      <c r="F2380" s="3">
        <v>3.6461199999999998</v>
      </c>
    </row>
    <row r="2381" spans="1:6" x14ac:dyDescent="0.25">
      <c r="A2381" s="3">
        <v>5563.2870000000003</v>
      </c>
      <c r="B2381" s="3">
        <v>3.6973340000000001</v>
      </c>
      <c r="C2381" s="3">
        <v>5615.9030000000002</v>
      </c>
      <c r="D2381" s="3">
        <v>3.6439680000000001</v>
      </c>
      <c r="E2381" s="3">
        <v>5671.1390000000001</v>
      </c>
      <c r="F2381" s="3">
        <v>3.6483479999999999</v>
      </c>
    </row>
    <row r="2382" spans="1:6" x14ac:dyDescent="0.25">
      <c r="A2382" s="3">
        <v>5563.5429999999997</v>
      </c>
      <c r="B2382" s="3">
        <v>3.6994060000000002</v>
      </c>
      <c r="C2382" s="3">
        <v>5616.8829999999998</v>
      </c>
      <c r="D2382" s="3">
        <v>3.6462500000000002</v>
      </c>
      <c r="E2382" s="3">
        <v>5671.6049999999996</v>
      </c>
      <c r="F2382" s="3">
        <v>3.650452</v>
      </c>
    </row>
    <row r="2383" spans="1:6" x14ac:dyDescent="0.25">
      <c r="A2383" s="3">
        <v>5563.6390000000001</v>
      </c>
      <c r="B2383" s="3">
        <v>3.701457</v>
      </c>
      <c r="C2383" s="3">
        <v>5617.902</v>
      </c>
      <c r="D2383" s="3">
        <v>3.6481970000000001</v>
      </c>
      <c r="E2383" s="3">
        <v>5672.2839999999997</v>
      </c>
      <c r="F2383" s="3">
        <v>3.6527889999999998</v>
      </c>
    </row>
    <row r="2384" spans="1:6" x14ac:dyDescent="0.25">
      <c r="A2384" s="3">
        <v>5564.3469999999998</v>
      </c>
      <c r="B2384" s="3">
        <v>3.70364</v>
      </c>
      <c r="C2384" s="3">
        <v>5618.6059999999998</v>
      </c>
      <c r="D2384" s="3">
        <v>3.6511469999999999</v>
      </c>
      <c r="E2384" s="3">
        <v>5672.8509999999997</v>
      </c>
      <c r="F2384" s="3">
        <v>3.6548129999999999</v>
      </c>
    </row>
    <row r="2385" spans="1:6" x14ac:dyDescent="0.25">
      <c r="A2385" s="3">
        <v>5565.3959999999997</v>
      </c>
      <c r="B2385" s="3">
        <v>3.7059899999999999</v>
      </c>
      <c r="C2385" s="3">
        <v>5619.0020000000004</v>
      </c>
      <c r="D2385" s="3">
        <v>3.652698</v>
      </c>
      <c r="E2385" s="3">
        <v>5673.2190000000001</v>
      </c>
      <c r="F2385" s="3">
        <v>3.6569699999999998</v>
      </c>
    </row>
    <row r="2386" spans="1:6" x14ac:dyDescent="0.25">
      <c r="A2386" s="3">
        <v>5566.0919999999996</v>
      </c>
      <c r="B2386" s="3">
        <v>3.7083219999999999</v>
      </c>
      <c r="C2386" s="3">
        <v>5619.6710000000003</v>
      </c>
      <c r="D2386" s="3">
        <v>3.6552859999999998</v>
      </c>
      <c r="E2386" s="3">
        <v>5674.0780000000004</v>
      </c>
      <c r="F2386" s="3">
        <v>3.658941</v>
      </c>
    </row>
    <row r="2387" spans="1:6" x14ac:dyDescent="0.25">
      <c r="A2387" s="3">
        <v>5566.8249999999998</v>
      </c>
      <c r="B2387" s="3">
        <v>3.7107269999999999</v>
      </c>
      <c r="C2387" s="3">
        <v>5620.2340000000004</v>
      </c>
      <c r="D2387" s="3">
        <v>3.6570860000000001</v>
      </c>
      <c r="E2387" s="3">
        <v>5674.9930000000004</v>
      </c>
      <c r="F2387" s="3">
        <v>3.6615839999999999</v>
      </c>
    </row>
    <row r="2388" spans="1:6" x14ac:dyDescent="0.25">
      <c r="A2388" s="3">
        <v>5567.4970000000003</v>
      </c>
      <c r="B2388" s="3">
        <v>3.7129829999999999</v>
      </c>
      <c r="C2388" s="3">
        <v>5620.53</v>
      </c>
      <c r="D2388" s="3">
        <v>3.6593969999999998</v>
      </c>
      <c r="E2388" s="3">
        <v>5675.74</v>
      </c>
      <c r="F2388" s="3">
        <v>3.663462</v>
      </c>
    </row>
    <row r="2389" spans="1:6" x14ac:dyDescent="0.25">
      <c r="A2389" s="3">
        <v>5567.674</v>
      </c>
      <c r="B2389" s="3">
        <v>3.7152810000000001</v>
      </c>
      <c r="C2389" s="3">
        <v>5621.2839999999997</v>
      </c>
      <c r="D2389" s="3">
        <v>3.6614529999999998</v>
      </c>
      <c r="E2389" s="3">
        <v>5676.13</v>
      </c>
      <c r="F2389" s="3">
        <v>3.665584</v>
      </c>
    </row>
    <row r="2390" spans="1:6" x14ac:dyDescent="0.25">
      <c r="A2390" s="3">
        <v>5567.4889999999996</v>
      </c>
      <c r="B2390" s="3">
        <v>3.7174960000000001</v>
      </c>
      <c r="C2390" s="3">
        <v>5622.3220000000001</v>
      </c>
      <c r="D2390" s="3">
        <v>3.66412</v>
      </c>
      <c r="E2390" s="3">
        <v>5676.7659999999996</v>
      </c>
      <c r="F2390" s="3">
        <v>3.6676570000000002</v>
      </c>
    </row>
    <row r="2391" spans="1:6" x14ac:dyDescent="0.25">
      <c r="A2391" s="3">
        <v>5567.576</v>
      </c>
      <c r="B2391" s="3">
        <v>3.7197010000000001</v>
      </c>
      <c r="C2391" s="3">
        <v>5622.8950000000004</v>
      </c>
      <c r="D2391" s="3">
        <v>3.6662140000000001</v>
      </c>
      <c r="E2391" s="3">
        <v>5677.3959999999997</v>
      </c>
      <c r="F2391" s="3">
        <v>3.6698230000000001</v>
      </c>
    </row>
    <row r="2392" spans="1:6" x14ac:dyDescent="0.25">
      <c r="A2392" s="3">
        <v>5568.134</v>
      </c>
      <c r="B2392" s="3">
        <v>3.7217560000000001</v>
      </c>
      <c r="C2392" s="3">
        <v>5623.0330000000004</v>
      </c>
      <c r="D2392" s="3">
        <v>3.668612</v>
      </c>
      <c r="E2392" s="3">
        <v>5677.799</v>
      </c>
      <c r="F2392" s="3">
        <v>3.6719940000000002</v>
      </c>
    </row>
    <row r="2393" spans="1:6" x14ac:dyDescent="0.25">
      <c r="A2393" s="3">
        <v>5568.7560000000003</v>
      </c>
      <c r="B2393" s="3">
        <v>3.724043</v>
      </c>
      <c r="C2393" s="3">
        <v>5623.4930000000004</v>
      </c>
      <c r="D2393" s="3">
        <v>3.670614</v>
      </c>
      <c r="E2393" s="3">
        <v>5678.4830000000002</v>
      </c>
      <c r="F2393" s="3">
        <v>3.6740930000000001</v>
      </c>
    </row>
    <row r="2394" spans="1:6" x14ac:dyDescent="0.25">
      <c r="A2394" s="3">
        <v>5569.5680000000002</v>
      </c>
      <c r="B2394" s="3">
        <v>3.7261679999999999</v>
      </c>
      <c r="C2394" s="3">
        <v>5624.0410000000002</v>
      </c>
      <c r="D2394" s="3">
        <v>3.6729560000000001</v>
      </c>
      <c r="E2394" s="3">
        <v>5679.3289999999997</v>
      </c>
      <c r="F2394" s="3">
        <v>3.67645</v>
      </c>
    </row>
    <row r="2395" spans="1:6" x14ac:dyDescent="0.25">
      <c r="A2395" s="3">
        <v>5570.5460000000003</v>
      </c>
      <c r="B2395" s="3">
        <v>3.7283219999999999</v>
      </c>
      <c r="C2395" s="3">
        <v>5624.29</v>
      </c>
      <c r="D2395" s="3">
        <v>3.6749200000000002</v>
      </c>
      <c r="E2395" s="3">
        <v>5679.7190000000001</v>
      </c>
      <c r="F2395" s="3">
        <v>3.6784539999999999</v>
      </c>
    </row>
    <row r="2396" spans="1:6" x14ac:dyDescent="0.25">
      <c r="A2396" s="3">
        <v>5571.3450000000003</v>
      </c>
      <c r="B2396" s="3">
        <v>3.7303869999999999</v>
      </c>
      <c r="C2396" s="3">
        <v>5624.8050000000003</v>
      </c>
      <c r="D2396" s="3">
        <v>3.6769180000000001</v>
      </c>
      <c r="E2396" s="3">
        <v>5679.79</v>
      </c>
      <c r="F2396" s="3">
        <v>3.6807840000000001</v>
      </c>
    </row>
    <row r="2397" spans="1:6" x14ac:dyDescent="0.25">
      <c r="A2397" s="3">
        <v>5571.9059999999999</v>
      </c>
      <c r="B2397" s="3">
        <v>3.7326060000000001</v>
      </c>
      <c r="C2397" s="3">
        <v>5625.5330000000004</v>
      </c>
      <c r="D2397" s="3">
        <v>3.6794020000000001</v>
      </c>
      <c r="E2397" s="3">
        <v>5679.9679999999998</v>
      </c>
      <c r="F2397" s="3">
        <v>3.682744</v>
      </c>
    </row>
    <row r="2398" spans="1:6" x14ac:dyDescent="0.25">
      <c r="A2398" s="3">
        <v>5572.5050000000001</v>
      </c>
      <c r="B2398" s="3">
        <v>3.7348690000000002</v>
      </c>
      <c r="C2398" s="3">
        <v>5625.902</v>
      </c>
      <c r="D2398" s="3">
        <v>3.6817389999999999</v>
      </c>
      <c r="E2398" s="3">
        <v>5680.3779999999997</v>
      </c>
      <c r="F2398" s="3">
        <v>3.6851289999999999</v>
      </c>
    </row>
    <row r="2399" spans="1:6" x14ac:dyDescent="0.25">
      <c r="A2399" s="3">
        <v>5573.5069999999996</v>
      </c>
      <c r="B2399" s="3">
        <v>3.736977</v>
      </c>
      <c r="C2399" s="3">
        <v>5626.0940000000001</v>
      </c>
      <c r="D2399" s="3">
        <v>3.683935</v>
      </c>
      <c r="E2399" s="3">
        <v>5680.72</v>
      </c>
      <c r="F2399" s="3">
        <v>3.6871100000000001</v>
      </c>
    </row>
    <row r="2400" spans="1:6" x14ac:dyDescent="0.25">
      <c r="A2400" s="3">
        <v>5574.2709999999997</v>
      </c>
      <c r="B2400" s="3">
        <v>3.7392240000000001</v>
      </c>
      <c r="C2400" s="3">
        <v>5626.518</v>
      </c>
      <c r="D2400" s="3">
        <v>3.6860599999999999</v>
      </c>
      <c r="E2400" s="3">
        <v>5681.2839999999997</v>
      </c>
      <c r="F2400" s="3">
        <v>3.6894110000000002</v>
      </c>
    </row>
    <row r="2401" spans="1:6" x14ac:dyDescent="0.25">
      <c r="A2401" s="3">
        <v>5574.7030000000004</v>
      </c>
      <c r="B2401" s="3">
        <v>3.7414689999999999</v>
      </c>
      <c r="C2401" s="3">
        <v>5627.3119999999999</v>
      </c>
      <c r="D2401" s="3">
        <v>3.6881949999999999</v>
      </c>
      <c r="E2401" s="3">
        <v>5682.0429999999997</v>
      </c>
      <c r="F2401" s="3">
        <v>3.6913339999999999</v>
      </c>
    </row>
    <row r="2402" spans="1:6" x14ac:dyDescent="0.25">
      <c r="A2402" s="3">
        <v>5575.5360000000001</v>
      </c>
      <c r="B2402" s="3">
        <v>3.743792</v>
      </c>
      <c r="C2402" s="3">
        <v>5628.02</v>
      </c>
      <c r="D2402" s="3">
        <v>3.6904159999999999</v>
      </c>
      <c r="E2402" s="3">
        <v>5682.3710000000001</v>
      </c>
      <c r="F2402" s="3">
        <v>3.6936659999999999</v>
      </c>
    </row>
    <row r="2403" spans="1:6" x14ac:dyDescent="0.25">
      <c r="A2403" s="3">
        <v>5576.1440000000002</v>
      </c>
      <c r="B2403" s="3">
        <v>3.7457509999999998</v>
      </c>
      <c r="C2403" s="3">
        <v>5628.7730000000001</v>
      </c>
      <c r="D2403" s="3">
        <v>3.6924139999999999</v>
      </c>
      <c r="E2403" s="3">
        <v>5682.5439999999999</v>
      </c>
      <c r="F2403" s="3">
        <v>3.695802</v>
      </c>
    </row>
    <row r="2404" spans="1:6" x14ac:dyDescent="0.25">
      <c r="A2404" s="3">
        <v>5576.2079999999996</v>
      </c>
      <c r="B2404" s="3">
        <v>3.7477170000000002</v>
      </c>
      <c r="C2404" s="3">
        <v>5629.5810000000001</v>
      </c>
      <c r="D2404" s="3">
        <v>3.6947709999999998</v>
      </c>
      <c r="E2404" s="3">
        <v>5682.66</v>
      </c>
      <c r="F2404" s="3">
        <v>3.6978089999999999</v>
      </c>
    </row>
    <row r="2405" spans="1:6" x14ac:dyDescent="0.25">
      <c r="A2405" s="3">
        <v>5576.2659999999996</v>
      </c>
      <c r="B2405" s="3">
        <v>3.7496960000000001</v>
      </c>
      <c r="C2405" s="3">
        <v>5630.2709999999997</v>
      </c>
      <c r="D2405" s="3">
        <v>3.6969509999999999</v>
      </c>
      <c r="E2405" s="3">
        <v>5683.2790000000005</v>
      </c>
      <c r="F2405" s="3">
        <v>3.6999580000000001</v>
      </c>
    </row>
    <row r="2406" spans="1:6" x14ac:dyDescent="0.25">
      <c r="A2406" s="3">
        <v>5576.8029999999999</v>
      </c>
      <c r="B2406" s="3">
        <v>3.7521149999999999</v>
      </c>
      <c r="C2406" s="3">
        <v>5630.6149999999998</v>
      </c>
      <c r="D2406" s="3">
        <v>3.6994069999999999</v>
      </c>
      <c r="E2406" s="3">
        <v>5683.9250000000002</v>
      </c>
      <c r="F2406" s="3">
        <v>3.7018759999999999</v>
      </c>
    </row>
    <row r="2407" spans="1:6" x14ac:dyDescent="0.25">
      <c r="A2407" s="3">
        <v>5577.518</v>
      </c>
      <c r="B2407" s="3">
        <v>3.7544019999999998</v>
      </c>
      <c r="C2407" s="3">
        <v>5631.0659999999998</v>
      </c>
      <c r="D2407" s="3">
        <v>3.7017030000000002</v>
      </c>
      <c r="E2407" s="3">
        <v>5684.3029999999999</v>
      </c>
      <c r="F2407" s="3">
        <v>3.7042760000000001</v>
      </c>
    </row>
    <row r="2408" spans="1:6" x14ac:dyDescent="0.25">
      <c r="A2408" s="3">
        <v>5577.99</v>
      </c>
      <c r="B2408" s="3">
        <v>3.7564600000000001</v>
      </c>
      <c r="C2408" s="3">
        <v>5631.6970000000001</v>
      </c>
      <c r="D2408" s="3">
        <v>3.703935</v>
      </c>
      <c r="E2408" s="3">
        <v>5685.143</v>
      </c>
      <c r="F2408" s="3">
        <v>3.7061820000000001</v>
      </c>
    </row>
    <row r="2409" spans="1:6" x14ac:dyDescent="0.25">
      <c r="A2409" s="3">
        <v>5578.7160000000003</v>
      </c>
      <c r="B2409" s="3">
        <v>3.7584430000000002</v>
      </c>
      <c r="C2409" s="3">
        <v>5632.1459999999997</v>
      </c>
      <c r="D2409" s="3">
        <v>3.7062379999999999</v>
      </c>
      <c r="E2409" s="3">
        <v>5685.7690000000002</v>
      </c>
      <c r="F2409" s="3">
        <v>3.70858</v>
      </c>
    </row>
    <row r="2410" spans="1:6" x14ac:dyDescent="0.25">
      <c r="A2410" s="3">
        <v>5579.3530000000001</v>
      </c>
      <c r="B2410" s="3">
        <v>3.7605369999999998</v>
      </c>
      <c r="C2410" s="3">
        <v>5632.402</v>
      </c>
      <c r="D2410" s="3">
        <v>3.7081729999999999</v>
      </c>
      <c r="E2410" s="3">
        <v>5686.1930000000002</v>
      </c>
      <c r="F2410" s="3">
        <v>3.7104810000000001</v>
      </c>
    </row>
    <row r="2411" spans="1:6" x14ac:dyDescent="0.25">
      <c r="A2411" s="3">
        <v>5579.4040000000005</v>
      </c>
      <c r="B2411" s="3">
        <v>3.7631049999999999</v>
      </c>
      <c r="C2411" s="3">
        <v>5632.9949999999999</v>
      </c>
      <c r="D2411" s="3">
        <v>3.710197</v>
      </c>
      <c r="E2411" s="3">
        <v>5686.7389999999996</v>
      </c>
      <c r="F2411" s="3">
        <v>3.712688</v>
      </c>
    </row>
    <row r="2412" spans="1:6" x14ac:dyDescent="0.25">
      <c r="A2412" s="3">
        <v>5579.317</v>
      </c>
      <c r="B2412" s="3">
        <v>3.7651970000000001</v>
      </c>
      <c r="C2412" s="3">
        <v>5633.5540000000001</v>
      </c>
      <c r="D2412" s="3">
        <v>3.7125849999999998</v>
      </c>
      <c r="E2412" s="3">
        <v>5687.7359999999999</v>
      </c>
      <c r="F2412" s="3">
        <v>3.7146949999999999</v>
      </c>
    </row>
    <row r="2413" spans="1:6" x14ac:dyDescent="0.25">
      <c r="A2413" s="3">
        <v>5579.5010000000002</v>
      </c>
      <c r="B2413" s="3">
        <v>3.767544</v>
      </c>
      <c r="C2413" s="3">
        <v>5633.8540000000003</v>
      </c>
      <c r="D2413" s="3">
        <v>3.7146910000000002</v>
      </c>
      <c r="E2413" s="3">
        <v>5688.59</v>
      </c>
      <c r="F2413" s="3">
        <v>3.716809</v>
      </c>
    </row>
    <row r="2414" spans="1:6" x14ac:dyDescent="0.25">
      <c r="A2414" s="3">
        <v>5579.6710000000003</v>
      </c>
      <c r="B2414" s="3">
        <v>3.7695270000000001</v>
      </c>
      <c r="C2414" s="3">
        <v>5634.3459999999995</v>
      </c>
      <c r="D2414" s="3">
        <v>3.7168459999999999</v>
      </c>
      <c r="E2414" s="3">
        <v>5689.0060000000003</v>
      </c>
      <c r="F2414" s="3">
        <v>3.7187459999999999</v>
      </c>
    </row>
    <row r="2415" spans="1:6" x14ac:dyDescent="0.25">
      <c r="A2415" s="3">
        <v>5579.6509999999998</v>
      </c>
      <c r="B2415" s="3">
        <v>3.771773</v>
      </c>
      <c r="C2415" s="3">
        <v>5635.0320000000002</v>
      </c>
      <c r="D2415" s="3">
        <v>3.7188690000000002</v>
      </c>
      <c r="E2415" s="3">
        <v>5689.8490000000002</v>
      </c>
      <c r="F2415" s="3">
        <v>3.7208809999999999</v>
      </c>
    </row>
    <row r="2416" spans="1:6" x14ac:dyDescent="0.25">
      <c r="A2416" s="3">
        <v>5579.8270000000002</v>
      </c>
      <c r="B2416" s="3">
        <v>3.7738839999999998</v>
      </c>
      <c r="C2416" s="3">
        <v>5635.482</v>
      </c>
      <c r="D2416" s="3">
        <v>3.7209059999999998</v>
      </c>
      <c r="E2416" s="3">
        <v>5690.9750000000004</v>
      </c>
      <c r="F2416" s="3">
        <v>3.7229410000000001</v>
      </c>
    </row>
    <row r="2417" spans="1:6" x14ac:dyDescent="0.25">
      <c r="A2417" s="3">
        <v>5580.3860000000004</v>
      </c>
      <c r="B2417" s="3">
        <v>3.7759559999999999</v>
      </c>
      <c r="C2417" s="3">
        <v>5635.6670000000004</v>
      </c>
      <c r="D2417" s="3">
        <v>3.723446</v>
      </c>
      <c r="E2417" s="3">
        <v>5691.5910000000003</v>
      </c>
      <c r="F2417" s="3">
        <v>3.725136</v>
      </c>
    </row>
    <row r="2418" spans="1:6" x14ac:dyDescent="0.25">
      <c r="A2418" s="3">
        <v>5580.66</v>
      </c>
      <c r="B2418" s="3">
        <v>3.7780809999999998</v>
      </c>
      <c r="C2418" s="3">
        <v>5636.45</v>
      </c>
      <c r="D2418" s="3">
        <v>3.7255319999999998</v>
      </c>
      <c r="E2418" s="3">
        <v>5691.625</v>
      </c>
      <c r="F2418" s="3">
        <v>3.7273100000000001</v>
      </c>
    </row>
    <row r="2419" spans="1:6" x14ac:dyDescent="0.25">
      <c r="A2419" s="3">
        <v>5580.6239999999998</v>
      </c>
      <c r="B2419" s="3">
        <v>3.7802020000000001</v>
      </c>
      <c r="C2419" s="3">
        <v>5637.3389999999999</v>
      </c>
      <c r="D2419" s="3">
        <v>3.7275580000000001</v>
      </c>
      <c r="E2419" s="3">
        <v>5691.8789999999999</v>
      </c>
      <c r="F2419" s="3">
        <v>3.7292999999999998</v>
      </c>
    </row>
    <row r="2420" spans="1:6" x14ac:dyDescent="0.25">
      <c r="A2420" s="3">
        <v>5580.5950000000003</v>
      </c>
      <c r="B2420" s="3">
        <v>3.7824019999999998</v>
      </c>
      <c r="C2420" s="3">
        <v>5637.9309999999996</v>
      </c>
      <c r="D2420" s="3">
        <v>3.7298619999999998</v>
      </c>
      <c r="E2420" s="3">
        <v>5692.366</v>
      </c>
      <c r="F2420" s="3">
        <v>3.731252</v>
      </c>
    </row>
    <row r="2421" spans="1:6" x14ac:dyDescent="0.25">
      <c r="A2421" s="3">
        <v>5581.0110000000004</v>
      </c>
      <c r="B2421" s="3">
        <v>3.7844760000000002</v>
      </c>
      <c r="C2421" s="3">
        <v>5638.4679999999998</v>
      </c>
      <c r="D2421" s="3">
        <v>3.7321849999999999</v>
      </c>
      <c r="E2421" s="3">
        <v>5692.3950000000004</v>
      </c>
      <c r="F2421" s="3">
        <v>3.7332540000000001</v>
      </c>
    </row>
    <row r="2422" spans="1:6" x14ac:dyDescent="0.25">
      <c r="A2422" s="3">
        <v>5581.29</v>
      </c>
      <c r="B2422" s="3">
        <v>3.786705</v>
      </c>
      <c r="C2422" s="3">
        <v>5639.2579999999998</v>
      </c>
      <c r="D2422" s="3">
        <v>3.734137</v>
      </c>
      <c r="E2422" s="3">
        <v>5692.4570000000003</v>
      </c>
      <c r="F2422" s="3">
        <v>3.7355200000000002</v>
      </c>
    </row>
    <row r="2423" spans="1:6" x14ac:dyDescent="0.25">
      <c r="A2423" s="3">
        <v>5581.5469999999996</v>
      </c>
      <c r="B2423" s="3">
        <v>3.7889270000000002</v>
      </c>
      <c r="C2423" s="3">
        <v>5639.9</v>
      </c>
      <c r="D2423" s="3">
        <v>3.7364790000000001</v>
      </c>
      <c r="E2423" s="3">
        <v>5693.174</v>
      </c>
      <c r="F2423" s="3">
        <v>3.737565</v>
      </c>
    </row>
    <row r="2424" spans="1:6" x14ac:dyDescent="0.25">
      <c r="A2424" s="3">
        <v>5582.5429999999997</v>
      </c>
      <c r="B2424" s="3">
        <v>3.7911579999999998</v>
      </c>
      <c r="C2424" s="3">
        <v>5640.1059999999998</v>
      </c>
      <c r="D2424" s="3">
        <v>3.7385630000000001</v>
      </c>
      <c r="E2424" s="3">
        <v>5694.1469999999999</v>
      </c>
      <c r="F2424" s="3">
        <v>3.7398060000000002</v>
      </c>
    </row>
    <row r="2425" spans="1:6" x14ac:dyDescent="0.25">
      <c r="A2425" s="3">
        <v>5583.616</v>
      </c>
      <c r="B2425" s="3">
        <v>3.7933439999999998</v>
      </c>
      <c r="C2425" s="3">
        <v>5640.625</v>
      </c>
      <c r="D2425" s="3">
        <v>3.7409249999999998</v>
      </c>
      <c r="E2425" s="3">
        <v>5694.7290000000003</v>
      </c>
      <c r="F2425" s="3">
        <v>3.7415989999999999</v>
      </c>
    </row>
    <row r="2426" spans="1:6" x14ac:dyDescent="0.25">
      <c r="A2426" s="3">
        <v>5584.326</v>
      </c>
      <c r="B2426" s="3">
        <v>3.7954140000000001</v>
      </c>
      <c r="C2426" s="3">
        <v>5641.58</v>
      </c>
      <c r="D2426" s="3">
        <v>3.7431179999999999</v>
      </c>
      <c r="E2426" s="3">
        <v>5695.3609999999999</v>
      </c>
      <c r="F2426" s="3">
        <v>3.7438250000000002</v>
      </c>
    </row>
    <row r="2427" spans="1:6" x14ac:dyDescent="0.25">
      <c r="A2427" s="3">
        <v>5585.1279999999997</v>
      </c>
      <c r="B2427" s="3">
        <v>3.7975129999999999</v>
      </c>
      <c r="C2427" s="3">
        <v>5642.1790000000001</v>
      </c>
      <c r="D2427" s="3">
        <v>3.7455470000000002</v>
      </c>
      <c r="E2427" s="3">
        <v>5696.3670000000002</v>
      </c>
      <c r="F2427" s="3">
        <v>3.7459920000000002</v>
      </c>
    </row>
    <row r="2428" spans="1:6" x14ac:dyDescent="0.25">
      <c r="A2428" s="3">
        <v>5586.27</v>
      </c>
      <c r="B2428" s="3">
        <v>3.799763</v>
      </c>
      <c r="C2428" s="3">
        <v>5642.567</v>
      </c>
      <c r="D2428" s="3">
        <v>3.7480090000000001</v>
      </c>
      <c r="E2428" s="3">
        <v>5697.1890000000003</v>
      </c>
      <c r="F2428" s="3">
        <v>3.7481770000000001</v>
      </c>
    </row>
    <row r="2429" spans="1:6" x14ac:dyDescent="0.25">
      <c r="A2429" s="3">
        <v>5587.2349999999997</v>
      </c>
      <c r="B2429" s="3">
        <v>3.801787</v>
      </c>
      <c r="C2429" s="3">
        <v>5642.9830000000002</v>
      </c>
      <c r="D2429" s="3">
        <v>3.7500070000000001</v>
      </c>
      <c r="E2429" s="3">
        <v>5697.826</v>
      </c>
      <c r="F2429" s="3">
        <v>3.7502520000000001</v>
      </c>
    </row>
    <row r="2430" spans="1:6" x14ac:dyDescent="0.25">
      <c r="A2430" s="3">
        <v>5587.8720000000003</v>
      </c>
      <c r="B2430" s="3">
        <v>3.804252</v>
      </c>
      <c r="C2430" s="3">
        <v>5643.402</v>
      </c>
      <c r="D2430" s="3">
        <v>3.752094</v>
      </c>
      <c r="E2430" s="3">
        <v>5698.6509999999998</v>
      </c>
      <c r="F2430" s="3">
        <v>3.7524790000000001</v>
      </c>
    </row>
    <row r="2431" spans="1:6" x14ac:dyDescent="0.25">
      <c r="A2431" s="3">
        <v>5588.8180000000002</v>
      </c>
      <c r="B2431" s="3">
        <v>3.8065440000000001</v>
      </c>
      <c r="C2431" s="3">
        <v>5643.6270000000004</v>
      </c>
      <c r="D2431" s="3">
        <v>3.7541419999999999</v>
      </c>
      <c r="E2431" s="3">
        <v>5699.1729999999998</v>
      </c>
      <c r="F2431" s="3">
        <v>3.7547990000000002</v>
      </c>
    </row>
    <row r="2432" spans="1:6" x14ac:dyDescent="0.25">
      <c r="A2432" s="3">
        <v>5589.8109999999997</v>
      </c>
      <c r="B2432" s="3">
        <v>3.8087339999999998</v>
      </c>
      <c r="C2432" s="3">
        <v>5644.0950000000003</v>
      </c>
      <c r="D2432" s="3">
        <v>3.7564669999999998</v>
      </c>
      <c r="E2432" s="3">
        <v>5699.24</v>
      </c>
      <c r="F2432" s="3">
        <v>3.7568999999999999</v>
      </c>
    </row>
    <row r="2433" spans="1:6" x14ac:dyDescent="0.25">
      <c r="A2433" s="3">
        <v>5590.1890000000003</v>
      </c>
      <c r="B2433" s="3">
        <v>3.8109199999999999</v>
      </c>
      <c r="C2433" s="3">
        <v>5645.027</v>
      </c>
      <c r="D2433" s="3">
        <v>3.7589269999999999</v>
      </c>
      <c r="E2433" s="3">
        <v>5699.2</v>
      </c>
      <c r="F2433" s="3">
        <v>3.7589480000000002</v>
      </c>
    </row>
    <row r="2434" spans="1:6" x14ac:dyDescent="0.25">
      <c r="A2434" s="3">
        <v>5590.1559999999999</v>
      </c>
      <c r="B2434" s="3">
        <v>3.8129580000000001</v>
      </c>
      <c r="C2434" s="3">
        <v>5645.5860000000002</v>
      </c>
      <c r="D2434" s="3">
        <v>3.7613370000000002</v>
      </c>
      <c r="E2434" s="3">
        <v>5699.652</v>
      </c>
      <c r="F2434" s="3">
        <v>3.7613050000000001</v>
      </c>
    </row>
    <row r="2435" spans="1:6" x14ac:dyDescent="0.25">
      <c r="A2435" s="3">
        <v>5590.5010000000002</v>
      </c>
      <c r="B2435" s="3">
        <v>3.815286</v>
      </c>
      <c r="C2435" s="3">
        <v>5645.8940000000002</v>
      </c>
      <c r="D2435" s="3">
        <v>3.7633580000000002</v>
      </c>
      <c r="E2435" s="3">
        <v>5699.9650000000001</v>
      </c>
      <c r="F2435" s="3">
        <v>3.7637610000000001</v>
      </c>
    </row>
    <row r="2436" spans="1:6" x14ac:dyDescent="0.25">
      <c r="A2436" s="3">
        <v>5590.875</v>
      </c>
      <c r="B2436" s="3">
        <v>3.817577</v>
      </c>
      <c r="C2436" s="3">
        <v>5646.53</v>
      </c>
      <c r="D2436" s="3">
        <v>3.7655349999999999</v>
      </c>
      <c r="E2436" s="3">
        <v>5700.0640000000003</v>
      </c>
      <c r="F2436" s="3">
        <v>3.765924</v>
      </c>
    </row>
    <row r="2437" spans="1:6" x14ac:dyDescent="0.25">
      <c r="A2437" s="3">
        <v>5590.7910000000002</v>
      </c>
      <c r="B2437" s="3">
        <v>3.8197730000000001</v>
      </c>
      <c r="C2437" s="3">
        <v>5647.4719999999998</v>
      </c>
      <c r="D2437" s="3">
        <v>3.7677659999999999</v>
      </c>
      <c r="E2437" s="3">
        <v>5700.5290000000005</v>
      </c>
      <c r="F2437" s="3">
        <v>3.7681610000000001</v>
      </c>
    </row>
    <row r="2438" spans="1:6" x14ac:dyDescent="0.25">
      <c r="A2438" s="3">
        <v>5590.9309999999996</v>
      </c>
      <c r="B2438" s="3">
        <v>3.821879</v>
      </c>
      <c r="C2438" s="3">
        <v>5648.107</v>
      </c>
      <c r="D2438" s="3">
        <v>3.7705199999999999</v>
      </c>
      <c r="E2438" s="3">
        <v>5701.0950000000003</v>
      </c>
      <c r="F2438" s="3">
        <v>3.7703730000000002</v>
      </c>
    </row>
    <row r="2439" spans="1:6" x14ac:dyDescent="0.25">
      <c r="A2439" s="3">
        <v>5591.2960000000003</v>
      </c>
      <c r="B2439" s="3">
        <v>3.8242060000000002</v>
      </c>
      <c r="C2439" s="3">
        <v>5648.5280000000002</v>
      </c>
      <c r="D2439" s="3">
        <v>3.7723100000000001</v>
      </c>
      <c r="E2439" s="3">
        <v>5701.6710000000003</v>
      </c>
      <c r="F2439" s="3">
        <v>3.7726229999999998</v>
      </c>
    </row>
    <row r="2440" spans="1:6" x14ac:dyDescent="0.25">
      <c r="A2440" s="3">
        <v>5591.4430000000002</v>
      </c>
      <c r="B2440" s="3">
        <v>3.8264209999999999</v>
      </c>
      <c r="C2440" s="3">
        <v>5649.3630000000003</v>
      </c>
      <c r="D2440" s="3">
        <v>3.7746529999999998</v>
      </c>
      <c r="E2440" s="3">
        <v>5702.13</v>
      </c>
      <c r="F2440" s="3">
        <v>3.7745150000000001</v>
      </c>
    </row>
    <row r="2441" spans="1:6" x14ac:dyDescent="0.25">
      <c r="A2441" s="3">
        <v>5591.4769999999999</v>
      </c>
      <c r="B2441" s="3">
        <v>3.8288350000000002</v>
      </c>
      <c r="C2441" s="3">
        <v>5650.2039999999997</v>
      </c>
      <c r="D2441" s="3">
        <v>3.7767849999999998</v>
      </c>
      <c r="E2441" s="3">
        <v>5702.9960000000001</v>
      </c>
      <c r="F2441" s="3">
        <v>3.776707</v>
      </c>
    </row>
    <row r="2442" spans="1:6" x14ac:dyDescent="0.25">
      <c r="A2442" s="3">
        <v>5591.7709999999997</v>
      </c>
      <c r="B2442" s="3">
        <v>3.8308939999999998</v>
      </c>
      <c r="C2442" s="3">
        <v>5650.5739999999996</v>
      </c>
      <c r="D2442" s="3">
        <v>3.7788360000000001</v>
      </c>
      <c r="E2442" s="3">
        <v>5703.9709999999995</v>
      </c>
      <c r="F2442" s="3">
        <v>3.7787799999999998</v>
      </c>
    </row>
    <row r="2443" spans="1:6" x14ac:dyDescent="0.25">
      <c r="A2443" s="3">
        <v>5592.2470000000003</v>
      </c>
      <c r="B2443" s="3">
        <v>3.8330380000000002</v>
      </c>
      <c r="C2443" s="3">
        <v>5650.933</v>
      </c>
      <c r="D2443" s="3">
        <v>3.7810769999999998</v>
      </c>
      <c r="E2443" s="3">
        <v>5704.1689999999999</v>
      </c>
      <c r="F2443" s="3">
        <v>3.780748</v>
      </c>
    </row>
    <row r="2444" spans="1:6" x14ac:dyDescent="0.25">
      <c r="A2444" s="3">
        <v>5592.36</v>
      </c>
      <c r="B2444" s="3">
        <v>3.8351419999999998</v>
      </c>
      <c r="C2444" s="3">
        <v>5651.5870000000004</v>
      </c>
      <c r="D2444" s="3">
        <v>3.7830979999999998</v>
      </c>
      <c r="E2444" s="3">
        <v>5704.223</v>
      </c>
      <c r="F2444" s="3">
        <v>3.7829410000000001</v>
      </c>
    </row>
    <row r="2445" spans="1:6" x14ac:dyDescent="0.25">
      <c r="A2445" s="3">
        <v>5592.3940000000002</v>
      </c>
      <c r="B2445" s="3">
        <v>3.8374809999999999</v>
      </c>
      <c r="C2445" s="3">
        <v>5652.3710000000001</v>
      </c>
      <c r="D2445" s="3">
        <v>3.7853919999999999</v>
      </c>
      <c r="E2445" s="3">
        <v>5704.8419999999996</v>
      </c>
      <c r="F2445" s="3">
        <v>3.7849819999999998</v>
      </c>
    </row>
    <row r="2446" spans="1:6" x14ac:dyDescent="0.25">
      <c r="A2446" s="3">
        <v>5592.98</v>
      </c>
      <c r="B2446" s="3">
        <v>3.8394379999999999</v>
      </c>
      <c r="C2446" s="3">
        <v>5652.7269999999999</v>
      </c>
      <c r="D2446" s="3">
        <v>3.7876530000000002</v>
      </c>
      <c r="E2446" s="3">
        <v>5705.4610000000002</v>
      </c>
      <c r="F2446" s="3">
        <v>3.787293</v>
      </c>
    </row>
    <row r="2447" spans="1:6" x14ac:dyDescent="0.25">
      <c r="A2447" s="3">
        <v>5593.8729999999996</v>
      </c>
      <c r="B2447" s="3">
        <v>3.8413200000000001</v>
      </c>
      <c r="C2447" s="3">
        <v>5652.9359999999997</v>
      </c>
      <c r="D2447" s="3">
        <v>3.7897829999999999</v>
      </c>
      <c r="E2447" s="3">
        <v>5705.777</v>
      </c>
      <c r="F2447" s="3">
        <v>3.7894830000000002</v>
      </c>
    </row>
    <row r="2448" spans="1:6" x14ac:dyDescent="0.25">
      <c r="A2448" s="3">
        <v>5594.6180000000004</v>
      </c>
      <c r="B2448" s="3">
        <v>3.8433079999999999</v>
      </c>
      <c r="C2448" s="3">
        <v>5653.3459999999995</v>
      </c>
      <c r="D2448" s="3">
        <v>3.7919079999999998</v>
      </c>
      <c r="E2448" s="3">
        <v>5706.2780000000002</v>
      </c>
      <c r="F2448" s="3">
        <v>3.7918419999999999</v>
      </c>
    </row>
    <row r="2449" spans="1:6" x14ac:dyDescent="0.25">
      <c r="A2449" s="3">
        <v>5595.3040000000001</v>
      </c>
      <c r="B2449" s="3">
        <v>3.8453659999999998</v>
      </c>
      <c r="C2449" s="3">
        <v>5653.7089999999998</v>
      </c>
      <c r="D2449" s="3">
        <v>3.7942309999999999</v>
      </c>
      <c r="E2449" s="3">
        <v>5707.2740000000003</v>
      </c>
      <c r="F2449" s="3">
        <v>3.7938809999999998</v>
      </c>
    </row>
    <row r="2450" spans="1:6" x14ac:dyDescent="0.25">
      <c r="A2450" s="3">
        <v>5596.268</v>
      </c>
      <c r="B2450" s="3">
        <v>3.847734</v>
      </c>
      <c r="C2450" s="3">
        <v>5654.1409999999996</v>
      </c>
      <c r="D2450" s="3">
        <v>3.796754</v>
      </c>
      <c r="E2450" s="3">
        <v>5707.8609999999999</v>
      </c>
      <c r="F2450" s="3">
        <v>3.7959550000000002</v>
      </c>
    </row>
    <row r="2451" spans="1:6" x14ac:dyDescent="0.25">
      <c r="A2451" s="3">
        <v>5597.0559999999996</v>
      </c>
      <c r="B2451" s="3">
        <v>3.8501129999999999</v>
      </c>
      <c r="C2451" s="3">
        <v>5654.78</v>
      </c>
      <c r="D2451" s="3">
        <v>3.7989609999999998</v>
      </c>
      <c r="E2451" s="3">
        <v>5708.0749999999998</v>
      </c>
      <c r="F2451" s="3">
        <v>3.797866</v>
      </c>
    </row>
    <row r="2452" spans="1:6" x14ac:dyDescent="0.25">
      <c r="A2452" s="3">
        <v>5597.7070000000003</v>
      </c>
      <c r="B2452" s="3">
        <v>3.8521559999999999</v>
      </c>
      <c r="C2452" s="3">
        <v>5655.4480000000003</v>
      </c>
      <c r="D2452" s="3">
        <v>3.8013080000000001</v>
      </c>
      <c r="E2452" s="3">
        <v>5708.6779999999999</v>
      </c>
      <c r="F2452" s="3">
        <v>3.8001119999999999</v>
      </c>
    </row>
    <row r="2453" spans="1:6" x14ac:dyDescent="0.25">
      <c r="A2453" s="3">
        <v>5598.9070000000002</v>
      </c>
      <c r="B2453" s="3">
        <v>3.8542809999999998</v>
      </c>
      <c r="C2453" s="3">
        <v>5655.6440000000002</v>
      </c>
      <c r="D2453" s="3">
        <v>3.8034430000000001</v>
      </c>
      <c r="E2453" s="3">
        <v>5709.4470000000001</v>
      </c>
      <c r="F2453" s="3">
        <v>3.8022420000000001</v>
      </c>
    </row>
    <row r="2454" spans="1:6" x14ac:dyDescent="0.25">
      <c r="A2454" s="3">
        <v>5600.0360000000001</v>
      </c>
      <c r="B2454" s="3">
        <v>3.8564600000000002</v>
      </c>
      <c r="C2454" s="3">
        <v>5655.8220000000001</v>
      </c>
      <c r="D2454" s="3">
        <v>3.8055180000000002</v>
      </c>
      <c r="E2454" s="3">
        <v>5709.89</v>
      </c>
      <c r="F2454" s="3">
        <v>3.8044980000000002</v>
      </c>
    </row>
    <row r="2455" spans="1:6" x14ac:dyDescent="0.25">
      <c r="A2455" s="3">
        <v>5600.6859999999997</v>
      </c>
      <c r="B2455" s="3">
        <v>3.8587129999999998</v>
      </c>
      <c r="C2455" s="3">
        <v>5656.6710000000003</v>
      </c>
      <c r="D2455" s="3">
        <v>3.8078500000000002</v>
      </c>
      <c r="E2455" s="3">
        <v>5710.3620000000001</v>
      </c>
      <c r="F2455" s="3">
        <v>3.806638</v>
      </c>
    </row>
    <row r="2456" spans="1:6" x14ac:dyDescent="0.25">
      <c r="A2456" s="3">
        <v>5601.2619999999997</v>
      </c>
      <c r="B2456" s="3">
        <v>3.8608570000000002</v>
      </c>
      <c r="C2456" s="3">
        <v>5657.348</v>
      </c>
      <c r="D2456" s="3">
        <v>3.8097470000000002</v>
      </c>
      <c r="E2456" s="3">
        <v>5710.9250000000002</v>
      </c>
      <c r="F2456" s="3">
        <v>3.808789</v>
      </c>
    </row>
    <row r="2457" spans="1:6" x14ac:dyDescent="0.25">
      <c r="A2457" s="3">
        <v>5601.9679999999998</v>
      </c>
      <c r="B2457" s="3">
        <v>3.8631440000000001</v>
      </c>
      <c r="C2457" s="3">
        <v>5657.6909999999998</v>
      </c>
      <c r="D2457" s="3">
        <v>3.8117540000000001</v>
      </c>
      <c r="E2457" s="3">
        <v>5711.0450000000001</v>
      </c>
      <c r="F2457" s="3">
        <v>3.8109169999999999</v>
      </c>
    </row>
    <row r="2458" spans="1:6" x14ac:dyDescent="0.25">
      <c r="A2458" s="3">
        <v>5602.2759999999998</v>
      </c>
      <c r="B2458" s="3">
        <v>3.865402</v>
      </c>
      <c r="C2458" s="3">
        <v>5658.37</v>
      </c>
      <c r="D2458" s="3">
        <v>3.8144619999999998</v>
      </c>
      <c r="E2458" s="3">
        <v>5711.3639999999996</v>
      </c>
      <c r="F2458" s="3">
        <v>3.8133029999999999</v>
      </c>
    </row>
    <row r="2459" spans="1:6" x14ac:dyDescent="0.25">
      <c r="A2459" s="3">
        <v>5602.2939999999999</v>
      </c>
      <c r="B2459" s="3">
        <v>3.8677169999999998</v>
      </c>
      <c r="C2459" s="3">
        <v>5659.2160000000003</v>
      </c>
      <c r="D2459" s="3">
        <v>3.8163990000000001</v>
      </c>
      <c r="E2459" s="3">
        <v>5712.3810000000003</v>
      </c>
      <c r="F2459" s="3">
        <v>3.8155220000000001</v>
      </c>
    </row>
    <row r="2460" spans="1:6" x14ac:dyDescent="0.25">
      <c r="A2460" s="3">
        <v>5602.7190000000001</v>
      </c>
      <c r="B2460" s="3">
        <v>3.8698939999999999</v>
      </c>
      <c r="C2460" s="3">
        <v>5659.7790000000005</v>
      </c>
      <c r="D2460" s="3">
        <v>3.8184279999999999</v>
      </c>
      <c r="E2460" s="3">
        <v>5713.067</v>
      </c>
      <c r="F2460" s="3">
        <v>3.8175750000000002</v>
      </c>
    </row>
    <row r="2461" spans="1:6" x14ac:dyDescent="0.25">
      <c r="A2461" s="3">
        <v>5603.3019999999997</v>
      </c>
      <c r="B2461" s="3">
        <v>3.8721899999999998</v>
      </c>
      <c r="C2461" s="3">
        <v>5660.3419999999996</v>
      </c>
      <c r="D2461" s="3">
        <v>3.8206479999999998</v>
      </c>
      <c r="E2461" s="3">
        <v>5713.326</v>
      </c>
      <c r="F2461" s="3">
        <v>3.8198949999999998</v>
      </c>
    </row>
    <row r="2462" spans="1:6" x14ac:dyDescent="0.25">
      <c r="A2462" s="3">
        <v>5603.3980000000001</v>
      </c>
      <c r="B2462" s="3">
        <v>3.8744109999999998</v>
      </c>
      <c r="C2462" s="3">
        <v>5661.26</v>
      </c>
      <c r="D2462" s="3">
        <v>3.8226529999999999</v>
      </c>
      <c r="E2462" s="3">
        <v>5713.9650000000001</v>
      </c>
      <c r="F2462" s="3">
        <v>3.8218570000000001</v>
      </c>
    </row>
    <row r="2463" spans="1:6" x14ac:dyDescent="0.25">
      <c r="A2463" s="3">
        <v>5603.3090000000002</v>
      </c>
      <c r="B2463" s="3">
        <v>3.8764910000000001</v>
      </c>
      <c r="C2463" s="3">
        <v>5662.0659999999998</v>
      </c>
      <c r="D2463" s="3">
        <v>3.8250139999999999</v>
      </c>
      <c r="E2463" s="3">
        <v>5714.8149999999996</v>
      </c>
      <c r="F2463" s="3">
        <v>3.8239359999999998</v>
      </c>
    </row>
    <row r="2464" spans="1:6" x14ac:dyDescent="0.25">
      <c r="A2464" s="3">
        <v>5603.7160000000003</v>
      </c>
      <c r="B2464" s="3">
        <v>3.8787219999999998</v>
      </c>
      <c r="C2464" s="3">
        <v>5662.366</v>
      </c>
      <c r="D2464" s="3">
        <v>3.8273419999999998</v>
      </c>
      <c r="E2464" s="3">
        <v>5715.0420000000004</v>
      </c>
      <c r="F2464" s="3">
        <v>3.82585</v>
      </c>
    </row>
    <row r="2465" spans="1:6" x14ac:dyDescent="0.25">
      <c r="A2465" s="3">
        <v>5604.6689999999999</v>
      </c>
      <c r="B2465" s="3">
        <v>3.8809049999999998</v>
      </c>
      <c r="C2465" s="3">
        <v>5662.64</v>
      </c>
      <c r="D2465" s="3">
        <v>3.8293469999999998</v>
      </c>
      <c r="E2465" s="3">
        <v>5715.0349999999999</v>
      </c>
      <c r="F2465" s="3">
        <v>3.8281170000000002</v>
      </c>
    </row>
    <row r="2466" spans="1:6" x14ac:dyDescent="0.25">
      <c r="A2466" s="3">
        <v>5605.366</v>
      </c>
      <c r="B2466" s="3">
        <v>3.8829440000000002</v>
      </c>
      <c r="C2466" s="3">
        <v>5663.3459999999995</v>
      </c>
      <c r="D2466" s="3">
        <v>3.8316979999999998</v>
      </c>
      <c r="E2466" s="3">
        <v>5715.4359999999997</v>
      </c>
      <c r="F2466" s="3">
        <v>3.830117</v>
      </c>
    </row>
    <row r="2467" spans="1:6" x14ac:dyDescent="0.25">
      <c r="A2467" s="3">
        <v>5606.152</v>
      </c>
      <c r="B2467" s="3">
        <v>3.8850449999999999</v>
      </c>
      <c r="C2467" s="3">
        <v>5663.8689999999997</v>
      </c>
      <c r="D2467" s="3">
        <v>3.8342239999999999</v>
      </c>
      <c r="E2467" s="3">
        <v>5716.2049999999999</v>
      </c>
      <c r="F2467" s="3">
        <v>3.8323360000000002</v>
      </c>
    </row>
    <row r="2468" spans="1:6" x14ac:dyDescent="0.25">
      <c r="A2468" s="3">
        <v>5607.0450000000001</v>
      </c>
      <c r="B2468" s="3">
        <v>3.8872260000000001</v>
      </c>
      <c r="C2468" s="3">
        <v>5664.2139999999999</v>
      </c>
      <c r="D2468" s="3">
        <v>3.8360020000000001</v>
      </c>
      <c r="E2468" s="3">
        <v>5716.8230000000003</v>
      </c>
      <c r="F2468" s="3">
        <v>3.8344299999999998</v>
      </c>
    </row>
    <row r="2469" spans="1:6" x14ac:dyDescent="0.25">
      <c r="A2469" s="3">
        <v>5607.62</v>
      </c>
      <c r="B2469" s="3">
        <v>3.8892790000000002</v>
      </c>
      <c r="C2469" s="3">
        <v>5664.9210000000003</v>
      </c>
      <c r="D2469" s="3">
        <v>3.8382040000000002</v>
      </c>
      <c r="E2469" s="3">
        <v>5717.22</v>
      </c>
      <c r="F2469" s="3">
        <v>3.8364859999999998</v>
      </c>
    </row>
    <row r="2470" spans="1:6" x14ac:dyDescent="0.25">
      <c r="A2470" s="3">
        <v>5608.018</v>
      </c>
      <c r="B2470" s="3">
        <v>3.8914979999999999</v>
      </c>
      <c r="C2470" s="3">
        <v>5665.7389999999996</v>
      </c>
      <c r="D2470" s="3">
        <v>3.840055</v>
      </c>
      <c r="E2470" s="3">
        <v>5717.79</v>
      </c>
      <c r="F2470" s="3">
        <v>3.838438</v>
      </c>
    </row>
    <row r="2471" spans="1:6" x14ac:dyDescent="0.25">
      <c r="A2471" s="3">
        <v>5608.3860000000004</v>
      </c>
      <c r="B2471" s="3">
        <v>3.8937010000000001</v>
      </c>
      <c r="C2471" s="3">
        <v>5666.0690000000004</v>
      </c>
      <c r="D2471" s="3">
        <v>3.842498</v>
      </c>
      <c r="E2471" s="3">
        <v>5718.27</v>
      </c>
      <c r="F2471" s="3">
        <v>3.840462</v>
      </c>
    </row>
    <row r="2472" spans="1:6" x14ac:dyDescent="0.25">
      <c r="A2472" s="3">
        <v>5608.8130000000001</v>
      </c>
      <c r="B2472" s="3">
        <v>3.896004</v>
      </c>
      <c r="C2472" s="3">
        <v>5666.23</v>
      </c>
      <c r="D2472" s="3">
        <v>3.8451919999999999</v>
      </c>
      <c r="E2472" s="3">
        <v>5718.54</v>
      </c>
      <c r="F2472" s="3">
        <v>3.842625</v>
      </c>
    </row>
    <row r="2473" spans="1:6" x14ac:dyDescent="0.25">
      <c r="A2473" s="3">
        <v>5608.8440000000001</v>
      </c>
      <c r="B2473" s="3">
        <v>3.8979970000000002</v>
      </c>
      <c r="C2473" s="3">
        <v>5666.8639999999996</v>
      </c>
      <c r="D2473" s="3">
        <v>3.8475969999999999</v>
      </c>
      <c r="E2473" s="3">
        <v>5719.0280000000002</v>
      </c>
      <c r="F2473" s="3">
        <v>3.8450129999999998</v>
      </c>
    </row>
    <row r="2474" spans="1:6" x14ac:dyDescent="0.25">
      <c r="A2474" s="3">
        <v>5608.7790000000005</v>
      </c>
      <c r="B2474" s="3">
        <v>3.9003580000000002</v>
      </c>
      <c r="C2474" s="3">
        <v>5667.6239999999998</v>
      </c>
      <c r="D2474" s="3">
        <v>3.8493710000000001</v>
      </c>
      <c r="E2474" s="3">
        <v>5719.7</v>
      </c>
      <c r="F2474" s="3">
        <v>3.8471700000000002</v>
      </c>
    </row>
    <row r="2475" spans="1:6" x14ac:dyDescent="0.25">
      <c r="A2475" s="3">
        <v>5609.1180000000004</v>
      </c>
      <c r="B2475" s="3">
        <v>3.9025029999999998</v>
      </c>
      <c r="C2475" s="3">
        <v>5667.8950000000004</v>
      </c>
      <c r="D2475" s="3">
        <v>3.8519389999999998</v>
      </c>
      <c r="E2475" s="3">
        <v>5720.0060000000003</v>
      </c>
      <c r="F2475" s="3">
        <v>3.8494109999999999</v>
      </c>
    </row>
    <row r="2476" spans="1:6" x14ac:dyDescent="0.25">
      <c r="A2476" s="3">
        <v>5609.4170000000004</v>
      </c>
      <c r="B2476" s="3">
        <v>3.9046470000000002</v>
      </c>
      <c r="C2476" s="3">
        <v>5668.2709999999997</v>
      </c>
      <c r="D2476" s="3">
        <v>3.854257</v>
      </c>
      <c r="E2476" s="3">
        <v>5720.0249999999996</v>
      </c>
      <c r="F2476" s="3">
        <v>3.851734</v>
      </c>
    </row>
    <row r="2477" spans="1:6" x14ac:dyDescent="0.25">
      <c r="A2477" s="3">
        <v>5609.3339999999998</v>
      </c>
      <c r="B2477" s="3">
        <v>3.906787</v>
      </c>
      <c r="C2477" s="3">
        <v>5668.9290000000001</v>
      </c>
      <c r="D2477" s="3">
        <v>3.856236</v>
      </c>
      <c r="E2477" s="3">
        <v>5720.54</v>
      </c>
      <c r="F2477" s="3">
        <v>3.8538230000000002</v>
      </c>
    </row>
    <row r="2478" spans="1:6" x14ac:dyDescent="0.25">
      <c r="A2478" s="3">
        <v>5609.3739999999998</v>
      </c>
      <c r="B2478" s="3">
        <v>3.9090400000000001</v>
      </c>
      <c r="C2478" s="3">
        <v>5669.3</v>
      </c>
      <c r="D2478" s="3">
        <v>3.8585630000000002</v>
      </c>
      <c r="E2478" s="3">
        <v>5721.4459999999999</v>
      </c>
      <c r="F2478" s="3">
        <v>3.8560089999999998</v>
      </c>
    </row>
    <row r="2479" spans="1:6" x14ac:dyDescent="0.25">
      <c r="A2479" s="3">
        <v>5609.933</v>
      </c>
      <c r="B2479" s="3">
        <v>3.9112260000000001</v>
      </c>
      <c r="C2479" s="3">
        <v>5669.5889999999999</v>
      </c>
      <c r="D2479" s="3">
        <v>3.8606859999999998</v>
      </c>
      <c r="E2479" s="3">
        <v>5721.8620000000001</v>
      </c>
      <c r="F2479" s="3">
        <v>3.8581629999999998</v>
      </c>
    </row>
    <row r="2480" spans="1:6" x14ac:dyDescent="0.25">
      <c r="A2480" s="3">
        <v>5610.2120000000004</v>
      </c>
      <c r="B2480" s="3">
        <v>3.9132940000000001</v>
      </c>
      <c r="C2480" s="3">
        <v>5670.2240000000002</v>
      </c>
      <c r="D2480" s="3">
        <v>3.8636240000000002</v>
      </c>
      <c r="E2480" s="3">
        <v>5722.4840000000004</v>
      </c>
      <c r="F2480" s="3">
        <v>3.8605700000000001</v>
      </c>
    </row>
    <row r="2481" spans="1:6" x14ac:dyDescent="0.25">
      <c r="A2481" s="3">
        <v>5610.6459999999997</v>
      </c>
      <c r="B2481" s="3">
        <v>3.915387</v>
      </c>
      <c r="C2481" s="3">
        <v>5671.0280000000002</v>
      </c>
      <c r="D2481" s="3">
        <v>3.86572</v>
      </c>
      <c r="E2481" s="3">
        <v>5723.47</v>
      </c>
      <c r="F2481" s="3">
        <v>3.8625989999999999</v>
      </c>
    </row>
    <row r="2482" spans="1:6" x14ac:dyDescent="0.25">
      <c r="A2482" s="3">
        <v>5611.7659999999996</v>
      </c>
      <c r="B2482" s="3">
        <v>3.9177770000000001</v>
      </c>
      <c r="C2482" s="3">
        <v>5671.2709999999997</v>
      </c>
      <c r="D2482" s="3">
        <v>3.8677730000000001</v>
      </c>
      <c r="E2482" s="3">
        <v>5724.0469999999996</v>
      </c>
      <c r="F2482" s="3">
        <v>3.8647749999999998</v>
      </c>
    </row>
    <row r="2483" spans="1:6" x14ac:dyDescent="0.25">
      <c r="A2483" s="3">
        <v>5612.982</v>
      </c>
      <c r="B2483" s="3">
        <v>3.9198719999999998</v>
      </c>
      <c r="C2483" s="3">
        <v>5671.6689999999999</v>
      </c>
      <c r="D2483" s="3">
        <v>3.8694039999999998</v>
      </c>
      <c r="E2483" s="3">
        <v>5724.2650000000003</v>
      </c>
      <c r="F2483" s="3">
        <v>3.8668909999999999</v>
      </c>
    </row>
    <row r="2484" spans="1:6" x14ac:dyDescent="0.25">
      <c r="A2484" s="3">
        <v>5613.8540000000003</v>
      </c>
      <c r="B2484" s="3">
        <v>3.9220600000000001</v>
      </c>
      <c r="C2484" s="3">
        <v>5672.5039999999999</v>
      </c>
      <c r="D2484" s="3">
        <v>3.8716719999999998</v>
      </c>
      <c r="E2484" s="3">
        <v>5724.7169999999996</v>
      </c>
      <c r="F2484" s="3">
        <v>3.8689580000000001</v>
      </c>
    </row>
    <row r="2485" spans="1:6" x14ac:dyDescent="0.25">
      <c r="A2485" s="3">
        <v>5614.567</v>
      </c>
      <c r="B2485" s="3">
        <v>3.9242810000000001</v>
      </c>
      <c r="C2485" s="3">
        <v>5673.23</v>
      </c>
      <c r="D2485" s="3">
        <v>3.8741970000000001</v>
      </c>
      <c r="E2485" s="3">
        <v>5725.5050000000001</v>
      </c>
      <c r="F2485" s="3">
        <v>3.8710089999999999</v>
      </c>
    </row>
    <row r="2486" spans="1:6" x14ac:dyDescent="0.25">
      <c r="A2486" s="3">
        <v>5615.482</v>
      </c>
      <c r="B2486" s="3">
        <v>3.9262260000000002</v>
      </c>
      <c r="C2486" s="3">
        <v>5673.6379999999999</v>
      </c>
      <c r="D2486" s="3">
        <v>3.8764980000000002</v>
      </c>
      <c r="E2486" s="3">
        <v>5726.1080000000002</v>
      </c>
      <c r="F2486" s="3">
        <v>3.8732950000000002</v>
      </c>
    </row>
    <row r="2487" spans="1:6" x14ac:dyDescent="0.25">
      <c r="A2487" s="3">
        <v>5616.2920000000004</v>
      </c>
      <c r="B2487" s="3">
        <v>3.9284810000000001</v>
      </c>
      <c r="C2487" s="3">
        <v>5674.241</v>
      </c>
      <c r="D2487" s="3">
        <v>3.87866</v>
      </c>
      <c r="E2487" s="3">
        <v>5726.2449999999999</v>
      </c>
      <c r="F2487" s="3">
        <v>3.8754230000000001</v>
      </c>
    </row>
    <row r="2488" spans="1:6" x14ac:dyDescent="0.25">
      <c r="A2488" s="3">
        <v>5616.7439999999997</v>
      </c>
      <c r="B2488" s="3">
        <v>3.9306260000000002</v>
      </c>
      <c r="C2488" s="3">
        <v>5675.1049999999996</v>
      </c>
      <c r="D2488" s="3">
        <v>3.8808090000000002</v>
      </c>
      <c r="E2488" s="3">
        <v>5726.7759999999998</v>
      </c>
      <c r="F2488" s="3">
        <v>3.8775339999999998</v>
      </c>
    </row>
    <row r="2489" spans="1:6" x14ac:dyDescent="0.25">
      <c r="A2489" s="3">
        <v>5617.5240000000003</v>
      </c>
      <c r="B2489" s="3">
        <v>3.9329540000000001</v>
      </c>
      <c r="C2489" s="3">
        <v>5675.4920000000002</v>
      </c>
      <c r="D2489" s="3">
        <v>3.8830279999999999</v>
      </c>
      <c r="E2489" s="3">
        <v>5727.2820000000002</v>
      </c>
      <c r="F2489" s="3">
        <v>3.8795920000000002</v>
      </c>
    </row>
    <row r="2490" spans="1:6" x14ac:dyDescent="0.25">
      <c r="A2490" s="3">
        <v>5618.4920000000002</v>
      </c>
      <c r="B2490" s="3">
        <v>3.935127</v>
      </c>
      <c r="C2490" s="3">
        <v>5675.6880000000001</v>
      </c>
      <c r="D2490" s="3">
        <v>3.8852359999999999</v>
      </c>
      <c r="E2490" s="3">
        <v>5727.52</v>
      </c>
      <c r="F2490" s="3">
        <v>3.8819439999999998</v>
      </c>
    </row>
    <row r="2491" spans="1:6" x14ac:dyDescent="0.25">
      <c r="A2491" s="3">
        <v>5618.8689999999997</v>
      </c>
      <c r="B2491" s="3">
        <v>3.9372880000000001</v>
      </c>
      <c r="C2491" s="3">
        <v>5676.37</v>
      </c>
      <c r="D2491" s="3">
        <v>3.887489</v>
      </c>
      <c r="E2491" s="3">
        <v>5728.0749999999998</v>
      </c>
      <c r="F2491" s="3">
        <v>3.8841290000000002</v>
      </c>
    </row>
    <row r="2492" spans="1:6" x14ac:dyDescent="0.25">
      <c r="A2492" s="3">
        <v>5618.5140000000001</v>
      </c>
      <c r="B2492" s="3">
        <v>3.9395799999999999</v>
      </c>
      <c r="C2492" s="3">
        <v>5677.0219999999999</v>
      </c>
      <c r="D2492" s="3">
        <v>3.8897219999999999</v>
      </c>
      <c r="E2492" s="3">
        <v>5728.6890000000003</v>
      </c>
      <c r="F2492" s="3">
        <v>3.886209</v>
      </c>
    </row>
    <row r="2493" spans="1:6" x14ac:dyDescent="0.25">
      <c r="A2493" s="3">
        <v>5618.4539999999997</v>
      </c>
      <c r="B2493" s="3">
        <v>3.941792</v>
      </c>
      <c r="C2493" s="3">
        <v>5677.4679999999998</v>
      </c>
      <c r="D2493" s="3">
        <v>3.8917609999999998</v>
      </c>
      <c r="E2493" s="3">
        <v>5729.01</v>
      </c>
      <c r="F2493" s="3">
        <v>3.8881969999999999</v>
      </c>
    </row>
    <row r="2494" spans="1:6" x14ac:dyDescent="0.25">
      <c r="A2494" s="3">
        <v>5618.6059999999998</v>
      </c>
      <c r="B2494" s="3">
        <v>3.9439920000000002</v>
      </c>
      <c r="C2494" s="3">
        <v>5677.808</v>
      </c>
      <c r="D2494" s="3">
        <v>3.8938959999999998</v>
      </c>
      <c r="E2494" s="3">
        <v>5729.2619999999997</v>
      </c>
      <c r="F2494" s="3">
        <v>3.890536</v>
      </c>
    </row>
    <row r="2495" spans="1:6" x14ac:dyDescent="0.25">
      <c r="A2495" s="3">
        <v>5618.4790000000003</v>
      </c>
      <c r="B2495" s="3">
        <v>3.9462429999999999</v>
      </c>
      <c r="C2495" s="3">
        <v>5678.3779999999997</v>
      </c>
      <c r="D2495" s="3">
        <v>3.8964159999999999</v>
      </c>
      <c r="E2495" s="3">
        <v>5730.0230000000001</v>
      </c>
      <c r="F2495" s="3">
        <v>3.8927100000000001</v>
      </c>
    </row>
    <row r="2496" spans="1:6" x14ac:dyDescent="0.25">
      <c r="A2496" s="3">
        <v>5618.5810000000001</v>
      </c>
      <c r="B2496" s="3">
        <v>3.9482810000000002</v>
      </c>
      <c r="C2496" s="3">
        <v>5678.7030000000004</v>
      </c>
      <c r="D2496" s="3">
        <v>3.8984239999999999</v>
      </c>
      <c r="E2496" s="3">
        <v>5730.9139999999998</v>
      </c>
      <c r="F2496" s="3">
        <v>3.894809</v>
      </c>
    </row>
    <row r="2497" spans="1:6" x14ac:dyDescent="0.25">
      <c r="A2497" s="3">
        <v>5619.0450000000001</v>
      </c>
      <c r="B2497" s="3">
        <v>3.9503509999999999</v>
      </c>
      <c r="C2497" s="3">
        <v>5678.9930000000004</v>
      </c>
      <c r="D2497" s="3">
        <v>3.9006910000000001</v>
      </c>
      <c r="E2497" s="3">
        <v>5731.375</v>
      </c>
      <c r="F2497" s="3">
        <v>3.8970250000000002</v>
      </c>
    </row>
    <row r="2498" spans="1:6" x14ac:dyDescent="0.25">
      <c r="A2498" s="3">
        <v>5619.14</v>
      </c>
      <c r="B2498" s="3">
        <v>3.9526189999999999</v>
      </c>
      <c r="C2498" s="3">
        <v>5679.8119999999999</v>
      </c>
      <c r="D2498" s="3">
        <v>3.9025780000000001</v>
      </c>
      <c r="E2498" s="3">
        <v>5731.5590000000002</v>
      </c>
      <c r="F2498" s="3">
        <v>3.8992300000000002</v>
      </c>
    </row>
    <row r="2499" spans="1:6" x14ac:dyDescent="0.25">
      <c r="A2499" s="3">
        <v>5618.9759999999997</v>
      </c>
      <c r="B2499" s="3">
        <v>3.9546619999999999</v>
      </c>
      <c r="C2499" s="3">
        <v>5680.5540000000001</v>
      </c>
      <c r="D2499" s="3">
        <v>3.9050910000000001</v>
      </c>
      <c r="E2499" s="3">
        <v>5731.9219999999996</v>
      </c>
      <c r="F2499" s="3">
        <v>3.9012950000000002</v>
      </c>
    </row>
    <row r="2500" spans="1:6" x14ac:dyDescent="0.25">
      <c r="A2500" s="3">
        <v>5619.143</v>
      </c>
      <c r="B2500" s="3">
        <v>3.9567869999999998</v>
      </c>
      <c r="C2500" s="3">
        <v>5680.8720000000003</v>
      </c>
      <c r="D2500" s="3">
        <v>3.9072330000000002</v>
      </c>
      <c r="E2500" s="3">
        <v>5732.3339999999998</v>
      </c>
      <c r="F2500" s="3">
        <v>3.903394</v>
      </c>
    </row>
    <row r="2501" spans="1:6" x14ac:dyDescent="0.25">
      <c r="A2501" s="3">
        <v>5619.65</v>
      </c>
      <c r="B2501" s="3">
        <v>3.958647</v>
      </c>
      <c r="C2501" s="3">
        <v>5680.7920000000004</v>
      </c>
      <c r="D2501" s="3">
        <v>3.9092359999999999</v>
      </c>
      <c r="E2501" s="3">
        <v>5732.6769999999997</v>
      </c>
      <c r="F2501" s="3">
        <v>3.9054329999999999</v>
      </c>
    </row>
    <row r="2502" spans="1:6" x14ac:dyDescent="0.25">
      <c r="A2502" s="3">
        <v>5620.0540000000001</v>
      </c>
      <c r="B2502" s="3">
        <v>3.960874</v>
      </c>
      <c r="C2502" s="3">
        <v>5681.0050000000001</v>
      </c>
      <c r="D2502" s="3">
        <v>3.9114429999999998</v>
      </c>
      <c r="E2502" s="3">
        <v>5733.1450000000004</v>
      </c>
      <c r="F2502" s="3">
        <v>3.9075730000000002</v>
      </c>
    </row>
    <row r="2503" spans="1:6" x14ac:dyDescent="0.25">
      <c r="A2503" s="3">
        <v>5620.7809999999999</v>
      </c>
      <c r="B2503" s="3">
        <v>3.9631289999999999</v>
      </c>
      <c r="C2503" s="3">
        <v>5681.5529999999999</v>
      </c>
      <c r="D2503" s="3">
        <v>3.9135420000000001</v>
      </c>
      <c r="E2503" s="3">
        <v>5733.9350000000004</v>
      </c>
      <c r="F2503" s="3">
        <v>3.9096829999999998</v>
      </c>
    </row>
    <row r="2504" spans="1:6" x14ac:dyDescent="0.25">
      <c r="A2504" s="3">
        <v>5622.0460000000003</v>
      </c>
      <c r="B2504" s="3">
        <v>3.9651869999999998</v>
      </c>
      <c r="C2504" s="3">
        <v>5681.8670000000002</v>
      </c>
      <c r="D2504" s="3">
        <v>3.9158430000000002</v>
      </c>
      <c r="E2504" s="3">
        <v>5734.5119999999997</v>
      </c>
      <c r="F2504" s="3">
        <v>3.9118520000000001</v>
      </c>
    </row>
    <row r="2505" spans="1:6" x14ac:dyDescent="0.25">
      <c r="A2505" s="3">
        <v>5623.1149999999998</v>
      </c>
      <c r="B2505" s="3">
        <v>3.967298</v>
      </c>
      <c r="C2505" s="3">
        <v>5682.3459999999995</v>
      </c>
      <c r="D2505" s="3">
        <v>3.918431</v>
      </c>
      <c r="E2505" s="3">
        <v>5734.527</v>
      </c>
      <c r="F2505" s="3">
        <v>3.9139240000000002</v>
      </c>
    </row>
    <row r="2506" spans="1:6" x14ac:dyDescent="0.25">
      <c r="A2506" s="3">
        <v>5623.8850000000002</v>
      </c>
      <c r="B2506" s="3">
        <v>3.9695130000000001</v>
      </c>
      <c r="C2506" s="3">
        <v>5683.2240000000002</v>
      </c>
      <c r="D2506" s="3">
        <v>3.9205580000000002</v>
      </c>
      <c r="E2506" s="3">
        <v>5734.835</v>
      </c>
      <c r="F2506" s="3">
        <v>3.9161410000000001</v>
      </c>
    </row>
    <row r="2507" spans="1:6" x14ac:dyDescent="0.25">
      <c r="A2507" s="3">
        <v>5624.643</v>
      </c>
      <c r="B2507" s="3">
        <v>3.971749</v>
      </c>
      <c r="C2507" s="3">
        <v>5683.7420000000002</v>
      </c>
      <c r="D2507" s="3">
        <v>3.9230330000000002</v>
      </c>
      <c r="E2507" s="3">
        <v>5735.6790000000001</v>
      </c>
      <c r="F2507" s="3">
        <v>3.918266</v>
      </c>
    </row>
    <row r="2508" spans="1:6" x14ac:dyDescent="0.25">
      <c r="A2508" s="3">
        <v>5625.7979999999998</v>
      </c>
      <c r="B2508" s="3">
        <v>3.973929</v>
      </c>
      <c r="C2508" s="3">
        <v>5683.8220000000001</v>
      </c>
      <c r="D2508" s="3">
        <v>3.9253710000000002</v>
      </c>
      <c r="E2508" s="3">
        <v>5736.1890000000003</v>
      </c>
      <c r="F2508" s="3">
        <v>3.9203049999999999</v>
      </c>
    </row>
    <row r="2509" spans="1:6" x14ac:dyDescent="0.25">
      <c r="A2509" s="3">
        <v>5626.7309999999998</v>
      </c>
      <c r="B2509" s="3">
        <v>3.9762740000000001</v>
      </c>
      <c r="C2509" s="3">
        <v>5684.1589999999997</v>
      </c>
      <c r="D2509" s="3">
        <v>3.927197</v>
      </c>
      <c r="E2509" s="3">
        <v>5736.81</v>
      </c>
      <c r="F2509" s="3">
        <v>3.9222540000000001</v>
      </c>
    </row>
    <row r="2510" spans="1:6" x14ac:dyDescent="0.25">
      <c r="A2510" s="3">
        <v>5627.3119999999999</v>
      </c>
      <c r="B2510" s="3">
        <v>3.9783369999999998</v>
      </c>
      <c r="C2510" s="3">
        <v>5685.1540000000005</v>
      </c>
      <c r="D2510" s="3">
        <v>3.9294739999999999</v>
      </c>
      <c r="E2510" s="3">
        <v>5737.8609999999999</v>
      </c>
      <c r="F2510" s="3">
        <v>3.9244949999999998</v>
      </c>
    </row>
    <row r="2511" spans="1:6" x14ac:dyDescent="0.25">
      <c r="A2511" s="3">
        <v>5628.1760000000004</v>
      </c>
      <c r="B2511" s="3">
        <v>3.9804210000000002</v>
      </c>
      <c r="C2511" s="3">
        <v>5685.8440000000001</v>
      </c>
      <c r="D2511" s="3">
        <v>3.9315419999999999</v>
      </c>
      <c r="E2511" s="3">
        <v>5738.42</v>
      </c>
      <c r="F2511" s="3">
        <v>3.9267050000000001</v>
      </c>
    </row>
    <row r="2512" spans="1:6" x14ac:dyDescent="0.25">
      <c r="A2512" s="3">
        <v>5629.0910000000003</v>
      </c>
      <c r="B2512" s="3">
        <v>3.982542</v>
      </c>
      <c r="C2512" s="3">
        <v>5686.3590000000004</v>
      </c>
      <c r="D2512" s="3">
        <v>3.9337680000000002</v>
      </c>
      <c r="E2512" s="3">
        <v>5738.518</v>
      </c>
      <c r="F2512" s="3">
        <v>3.9289360000000002</v>
      </c>
    </row>
    <row r="2513" spans="1:6" x14ac:dyDescent="0.25">
      <c r="A2513" s="3">
        <v>5629.5349999999999</v>
      </c>
      <c r="B2513" s="3">
        <v>3.9848789999999998</v>
      </c>
      <c r="C2513" s="3">
        <v>5687.1310000000003</v>
      </c>
      <c r="D2513" s="3">
        <v>3.9356460000000002</v>
      </c>
      <c r="E2513" s="3">
        <v>5738.6419999999998</v>
      </c>
      <c r="F2513" s="3">
        <v>3.9312179999999999</v>
      </c>
    </row>
    <row r="2514" spans="1:6" x14ac:dyDescent="0.25">
      <c r="A2514" s="3">
        <v>5629.7529999999997</v>
      </c>
      <c r="B2514" s="3">
        <v>3.9867900000000001</v>
      </c>
      <c r="C2514" s="3">
        <v>5687.857</v>
      </c>
      <c r="D2514" s="3">
        <v>3.938571</v>
      </c>
      <c r="E2514" s="3">
        <v>5739.3280000000004</v>
      </c>
      <c r="F2514" s="3">
        <v>3.933459</v>
      </c>
    </row>
    <row r="2515" spans="1:6" x14ac:dyDescent="0.25">
      <c r="A2515" s="3">
        <v>5629.9889999999996</v>
      </c>
      <c r="B2515" s="3">
        <v>3.9892089999999998</v>
      </c>
      <c r="C2515" s="3">
        <v>5688.3249999999998</v>
      </c>
      <c r="D2515" s="3">
        <v>3.9406690000000002</v>
      </c>
      <c r="E2515" s="3">
        <v>5739.7510000000002</v>
      </c>
      <c r="F2515" s="3">
        <v>3.9354689999999999</v>
      </c>
    </row>
    <row r="2516" spans="1:6" x14ac:dyDescent="0.25">
      <c r="A2516" s="3">
        <v>5629.9780000000001</v>
      </c>
      <c r="B2516" s="3">
        <v>3.99139</v>
      </c>
      <c r="C2516" s="3">
        <v>5688.4759999999997</v>
      </c>
      <c r="D2516" s="3">
        <v>3.942561</v>
      </c>
      <c r="E2516" s="3">
        <v>5739.9889999999996</v>
      </c>
      <c r="F2516" s="3">
        <v>3.9376790000000002</v>
      </c>
    </row>
    <row r="2517" spans="1:6" x14ac:dyDescent="0.25">
      <c r="A2517" s="3">
        <v>5629.6260000000002</v>
      </c>
      <c r="B2517" s="3">
        <v>3.9934690000000002</v>
      </c>
      <c r="C2517" s="3">
        <v>5689.1149999999998</v>
      </c>
      <c r="D2517" s="3">
        <v>3.9448530000000002</v>
      </c>
      <c r="E2517" s="3">
        <v>5740.5619999999999</v>
      </c>
      <c r="F2517" s="3">
        <v>3.9398569999999999</v>
      </c>
    </row>
    <row r="2518" spans="1:6" x14ac:dyDescent="0.25">
      <c r="A2518" s="3">
        <v>5629.5919999999996</v>
      </c>
      <c r="B2518" s="3">
        <v>3.9954209999999999</v>
      </c>
      <c r="C2518" s="3">
        <v>5689.68</v>
      </c>
      <c r="D2518" s="3">
        <v>3.9471250000000002</v>
      </c>
      <c r="E2518" s="3">
        <v>5741.13</v>
      </c>
      <c r="F2518" s="3">
        <v>3.9422299999999999</v>
      </c>
    </row>
    <row r="2519" spans="1:6" x14ac:dyDescent="0.25">
      <c r="A2519" s="3">
        <v>5630.018</v>
      </c>
      <c r="B2519" s="3">
        <v>3.9978880000000001</v>
      </c>
      <c r="C2519" s="3">
        <v>5689.8320000000003</v>
      </c>
      <c r="D2519" s="3">
        <v>3.949265</v>
      </c>
      <c r="E2519" s="3">
        <v>5741.41</v>
      </c>
      <c r="F2519" s="3">
        <v>3.9443320000000002</v>
      </c>
    </row>
    <row r="2520" spans="1:6" x14ac:dyDescent="0.25">
      <c r="A2520" s="3">
        <v>5630.1289999999999</v>
      </c>
      <c r="B2520" s="3">
        <v>3.9999829999999998</v>
      </c>
      <c r="C2520" s="3">
        <v>5690.4170000000004</v>
      </c>
      <c r="D2520" s="3">
        <v>3.9517150000000001</v>
      </c>
      <c r="E2520" s="3">
        <v>5741.7669999999998</v>
      </c>
      <c r="F2520" s="3">
        <v>3.9462980000000001</v>
      </c>
    </row>
    <row r="2521" spans="1:6" x14ac:dyDescent="0.25">
      <c r="A2521" s="3">
        <v>5630.0450000000001</v>
      </c>
      <c r="B2521" s="3">
        <v>4.0023270000000002</v>
      </c>
      <c r="C2521" s="3">
        <v>5691.2790000000005</v>
      </c>
      <c r="D2521" s="3">
        <v>3.9538139999999999</v>
      </c>
      <c r="E2521" s="3">
        <v>5742.3670000000002</v>
      </c>
      <c r="F2521" s="3">
        <v>3.9485049999999999</v>
      </c>
    </row>
    <row r="2522" spans="1:6" x14ac:dyDescent="0.25">
      <c r="A2522" s="3">
        <v>5630.1930000000002</v>
      </c>
      <c r="B2522" s="3">
        <v>4.0043629999999997</v>
      </c>
      <c r="C2522" s="3">
        <v>5691.8119999999999</v>
      </c>
      <c r="D2522" s="3">
        <v>3.9561009999999999</v>
      </c>
      <c r="E2522" s="3">
        <v>5742.5839999999998</v>
      </c>
      <c r="F2522" s="3">
        <v>3.950698</v>
      </c>
    </row>
    <row r="2523" spans="1:6" x14ac:dyDescent="0.25">
      <c r="A2523" s="3">
        <v>5630.4139999999998</v>
      </c>
      <c r="B2523" s="3">
        <v>4.0067339999999998</v>
      </c>
      <c r="C2523" s="3">
        <v>5692.183</v>
      </c>
      <c r="D2523" s="3">
        <v>3.9583870000000001</v>
      </c>
      <c r="E2523" s="3">
        <v>5742.5590000000002</v>
      </c>
      <c r="F2523" s="3">
        <v>3.9528349999999999</v>
      </c>
    </row>
    <row r="2524" spans="1:6" x14ac:dyDescent="0.25">
      <c r="A2524" s="3">
        <v>5630.4009999999998</v>
      </c>
      <c r="B2524" s="3">
        <v>4.0089030000000001</v>
      </c>
      <c r="C2524" s="3">
        <v>5692.9579999999996</v>
      </c>
      <c r="D2524" s="3">
        <v>3.9606279999999998</v>
      </c>
      <c r="E2524" s="3">
        <v>5742.991</v>
      </c>
      <c r="F2524" s="3">
        <v>3.9548930000000002</v>
      </c>
    </row>
    <row r="2525" spans="1:6" x14ac:dyDescent="0.25">
      <c r="A2525" s="3">
        <v>5630.5590000000002</v>
      </c>
      <c r="B2525" s="3">
        <v>4.0110640000000002</v>
      </c>
      <c r="C2525" s="3">
        <v>5693.7709999999997</v>
      </c>
      <c r="D2525" s="3">
        <v>3.9626209999999999</v>
      </c>
      <c r="E2525" s="3">
        <v>5743.5640000000003</v>
      </c>
      <c r="F2525" s="3">
        <v>3.957023</v>
      </c>
    </row>
    <row r="2526" spans="1:6" x14ac:dyDescent="0.25">
      <c r="A2526" s="3">
        <v>5631.2070000000003</v>
      </c>
      <c r="B2526" s="3">
        <v>4.0131949999999996</v>
      </c>
      <c r="C2526" s="3">
        <v>5694.0609999999997</v>
      </c>
      <c r="D2526" s="3">
        <v>3.9648159999999999</v>
      </c>
      <c r="E2526" s="3">
        <v>5743.9</v>
      </c>
      <c r="F2526" s="3">
        <v>3.9593799999999999</v>
      </c>
    </row>
    <row r="2527" spans="1:6" x14ac:dyDescent="0.25">
      <c r="A2527" s="3">
        <v>5631.89</v>
      </c>
      <c r="B2527" s="3">
        <v>4.0152429999999999</v>
      </c>
      <c r="C2527" s="3">
        <v>5694.3950000000004</v>
      </c>
      <c r="D2527" s="3">
        <v>3.9667680000000001</v>
      </c>
      <c r="E2527" s="3">
        <v>5744.1689999999999</v>
      </c>
      <c r="F2527" s="3">
        <v>3.9614910000000001</v>
      </c>
    </row>
    <row r="2528" spans="1:6" x14ac:dyDescent="0.25">
      <c r="A2528" s="3">
        <v>5632.482</v>
      </c>
      <c r="B2528" s="3">
        <v>4.0175340000000004</v>
      </c>
      <c r="C2528" s="3">
        <v>5695.0649999999996</v>
      </c>
      <c r="D2528" s="3">
        <v>3.9691920000000001</v>
      </c>
      <c r="E2528" s="3">
        <v>5744.6369999999997</v>
      </c>
      <c r="F2528" s="3">
        <v>3.963565</v>
      </c>
    </row>
    <row r="2529" spans="1:6" x14ac:dyDescent="0.25">
      <c r="A2529" s="3">
        <v>5633.3890000000001</v>
      </c>
      <c r="B2529" s="3">
        <v>4.0197830000000003</v>
      </c>
      <c r="C2529" s="3">
        <v>5695.4549999999999</v>
      </c>
      <c r="D2529" s="3">
        <v>3.9714649999999998</v>
      </c>
      <c r="E2529" s="3">
        <v>5745.1260000000002</v>
      </c>
      <c r="F2529" s="3">
        <v>3.9660299999999999</v>
      </c>
    </row>
    <row r="2530" spans="1:6" x14ac:dyDescent="0.25">
      <c r="A2530" s="3">
        <v>5634.5690000000004</v>
      </c>
      <c r="B2530" s="3">
        <v>4.0219969999999998</v>
      </c>
      <c r="C2530" s="3">
        <v>5695.4679999999998</v>
      </c>
      <c r="D2530" s="3">
        <v>3.9738980000000002</v>
      </c>
      <c r="E2530" s="3">
        <v>5745.2820000000002</v>
      </c>
      <c r="F2530" s="3">
        <v>3.9681630000000001</v>
      </c>
    </row>
    <row r="2531" spans="1:6" x14ac:dyDescent="0.25">
      <c r="A2531" s="3">
        <v>5635.2920000000004</v>
      </c>
      <c r="B2531" s="3">
        <v>4.0243390000000003</v>
      </c>
      <c r="C2531" s="3">
        <v>5695.5479999999998</v>
      </c>
      <c r="D2531" s="3">
        <v>3.9759660000000001</v>
      </c>
      <c r="E2531" s="3">
        <v>5745.6760000000004</v>
      </c>
      <c r="F2531" s="3">
        <v>3.9701919999999999</v>
      </c>
    </row>
    <row r="2532" spans="1:6" x14ac:dyDescent="0.25">
      <c r="A2532" s="3">
        <v>5635.9669999999996</v>
      </c>
      <c r="B2532" s="3">
        <v>4.026529</v>
      </c>
      <c r="C2532" s="3">
        <v>5695.991</v>
      </c>
      <c r="D2532" s="3">
        <v>3.9782790000000001</v>
      </c>
      <c r="E2532" s="3">
        <v>5746.3419999999996</v>
      </c>
      <c r="F2532" s="3">
        <v>3.9722040000000001</v>
      </c>
    </row>
    <row r="2533" spans="1:6" x14ac:dyDescent="0.25">
      <c r="A2533" s="3">
        <v>5637.125</v>
      </c>
      <c r="B2533" s="3">
        <v>4.0287389999999998</v>
      </c>
      <c r="C2533" s="3">
        <v>5696.2830000000004</v>
      </c>
      <c r="D2533" s="3">
        <v>3.9803899999999999</v>
      </c>
      <c r="E2533" s="3">
        <v>5747.09</v>
      </c>
      <c r="F2533" s="3">
        <v>3.9744860000000002</v>
      </c>
    </row>
    <row r="2534" spans="1:6" x14ac:dyDescent="0.25">
      <c r="A2534" s="3">
        <v>5637.9350000000004</v>
      </c>
      <c r="B2534" s="3">
        <v>4.0309249999999999</v>
      </c>
      <c r="C2534" s="3">
        <v>5696.7460000000001</v>
      </c>
      <c r="D2534" s="3">
        <v>3.9827180000000002</v>
      </c>
      <c r="E2534" s="3">
        <v>5747.7110000000002</v>
      </c>
      <c r="F2534" s="3">
        <v>3.9766110000000001</v>
      </c>
    </row>
    <row r="2535" spans="1:6" x14ac:dyDescent="0.25">
      <c r="A2535" s="3">
        <v>5638.2979999999998</v>
      </c>
      <c r="B2535" s="3">
        <v>4.033264</v>
      </c>
      <c r="C2535" s="3">
        <v>5697.567</v>
      </c>
      <c r="D2535" s="3">
        <v>3.9851009999999998</v>
      </c>
      <c r="E2535" s="3">
        <v>5748.3239999999996</v>
      </c>
      <c r="F2535" s="3">
        <v>3.97871</v>
      </c>
    </row>
    <row r="2536" spans="1:6" x14ac:dyDescent="0.25">
      <c r="A2536" s="3">
        <v>5638.7719999999999</v>
      </c>
      <c r="B2536" s="3">
        <v>4.0351800000000004</v>
      </c>
      <c r="C2536" s="3">
        <v>5698.28</v>
      </c>
      <c r="D2536" s="3">
        <v>3.9872550000000002</v>
      </c>
      <c r="E2536" s="3">
        <v>5748.9960000000001</v>
      </c>
      <c r="F2536" s="3">
        <v>3.9807649999999999</v>
      </c>
    </row>
    <row r="2537" spans="1:6" x14ac:dyDescent="0.25">
      <c r="A2537" s="3">
        <v>5639.5720000000001</v>
      </c>
      <c r="B2537" s="3">
        <v>4.0374210000000001</v>
      </c>
      <c r="C2537" s="3">
        <v>5698.6030000000001</v>
      </c>
      <c r="D2537" s="3">
        <v>3.989303</v>
      </c>
      <c r="E2537" s="3">
        <v>5749.4930000000004</v>
      </c>
      <c r="F2537" s="3">
        <v>3.982809</v>
      </c>
    </row>
    <row r="2538" spans="1:6" x14ac:dyDescent="0.25">
      <c r="A2538" s="3">
        <v>5640.1289999999999</v>
      </c>
      <c r="B2538" s="3">
        <v>4.039472</v>
      </c>
      <c r="C2538" s="3">
        <v>5698.8360000000002</v>
      </c>
      <c r="D2538" s="3">
        <v>3.9916809999999998</v>
      </c>
      <c r="E2538" s="3">
        <v>5750.049</v>
      </c>
      <c r="F2538" s="3">
        <v>3.9848020000000002</v>
      </c>
    </row>
    <row r="2539" spans="1:6" x14ac:dyDescent="0.25">
      <c r="A2539" s="3">
        <v>5640.2089999999998</v>
      </c>
      <c r="B2539" s="3">
        <v>4.0417829999999997</v>
      </c>
      <c r="C2539" s="3">
        <v>5699.4669999999996</v>
      </c>
      <c r="D2539" s="3">
        <v>3.993665</v>
      </c>
      <c r="E2539" s="3">
        <v>5750.9849999999997</v>
      </c>
      <c r="F2539" s="3">
        <v>3.9868039999999998</v>
      </c>
    </row>
    <row r="2540" spans="1:6" x14ac:dyDescent="0.25">
      <c r="A2540" s="3">
        <v>5640.6289999999999</v>
      </c>
      <c r="B2540" s="3">
        <v>4.043939</v>
      </c>
      <c r="C2540" s="3">
        <v>5699.9769999999999</v>
      </c>
      <c r="D2540" s="3">
        <v>3.996089</v>
      </c>
      <c r="E2540" s="3">
        <v>5751.4570000000003</v>
      </c>
      <c r="F2540" s="3">
        <v>3.9890349999999999</v>
      </c>
    </row>
    <row r="2541" spans="1:6" x14ac:dyDescent="0.25">
      <c r="A2541" s="3">
        <v>5640.8540000000003</v>
      </c>
      <c r="B2541" s="3">
        <v>4.0462600000000002</v>
      </c>
      <c r="C2541" s="3">
        <v>5700.3059999999996</v>
      </c>
      <c r="D2541" s="3">
        <v>3.9982890000000002</v>
      </c>
      <c r="E2541" s="3">
        <v>5751.51</v>
      </c>
      <c r="F2541" s="3">
        <v>3.9914740000000002</v>
      </c>
    </row>
    <row r="2542" spans="1:6" x14ac:dyDescent="0.25">
      <c r="A2542" s="3">
        <v>5640.7209999999995</v>
      </c>
      <c r="B2542" s="3">
        <v>4.0484400000000003</v>
      </c>
      <c r="C2542" s="3">
        <v>5701.0789999999997</v>
      </c>
      <c r="D2542" s="3">
        <v>4.0003780000000004</v>
      </c>
      <c r="E2542" s="3">
        <v>5751.8289999999997</v>
      </c>
      <c r="F2542" s="3">
        <v>3.9935890000000001</v>
      </c>
    </row>
    <row r="2543" spans="1:6" x14ac:dyDescent="0.25">
      <c r="A2543" s="3">
        <v>5640.71</v>
      </c>
      <c r="B2543" s="3">
        <v>4.0505990000000001</v>
      </c>
      <c r="C2543" s="3">
        <v>5701.8649999999998</v>
      </c>
      <c r="D2543" s="3">
        <v>4.0027869999999997</v>
      </c>
      <c r="E2543" s="3">
        <v>5752.4340000000002</v>
      </c>
      <c r="F2543" s="3">
        <v>3.9960469999999999</v>
      </c>
    </row>
    <row r="2544" spans="1:6" x14ac:dyDescent="0.25">
      <c r="A2544" s="3">
        <v>5641.0169999999998</v>
      </c>
      <c r="B2544" s="3">
        <v>4.0526450000000001</v>
      </c>
      <c r="C2544" s="3">
        <v>5702.3059999999996</v>
      </c>
      <c r="D2544" s="3">
        <v>4.0050889999999999</v>
      </c>
      <c r="E2544" s="3">
        <v>5752.8440000000001</v>
      </c>
      <c r="F2544" s="3">
        <v>3.9981680000000002</v>
      </c>
    </row>
    <row r="2545" spans="1:6" x14ac:dyDescent="0.25">
      <c r="A2545" s="3">
        <v>5641.2470000000003</v>
      </c>
      <c r="B2545" s="3">
        <v>4.0548310000000001</v>
      </c>
      <c r="C2545" s="3">
        <v>5702.5879999999997</v>
      </c>
      <c r="D2545" s="3">
        <v>4.0073660000000002</v>
      </c>
      <c r="E2545" s="3">
        <v>5753.3379999999997</v>
      </c>
      <c r="F2545" s="3">
        <v>4.0003440000000001</v>
      </c>
    </row>
    <row r="2546" spans="1:6" x14ac:dyDescent="0.25">
      <c r="A2546" s="3">
        <v>5641.0529999999999</v>
      </c>
      <c r="B2546" s="3">
        <v>4.0570719999999998</v>
      </c>
      <c r="C2546" s="3">
        <v>5703.39</v>
      </c>
      <c r="D2546" s="3">
        <v>4.0095419999999997</v>
      </c>
      <c r="E2546" s="3">
        <v>5754.1480000000001</v>
      </c>
      <c r="F2546" s="3">
        <v>4.0024059999999997</v>
      </c>
    </row>
    <row r="2547" spans="1:6" x14ac:dyDescent="0.25">
      <c r="A2547" s="3">
        <v>5641.1750000000002</v>
      </c>
      <c r="B2547" s="3">
        <v>4.0595150000000002</v>
      </c>
      <c r="C2547" s="3">
        <v>5704.1229999999996</v>
      </c>
      <c r="D2547" s="3">
        <v>4.0116810000000003</v>
      </c>
      <c r="E2547" s="3">
        <v>5754.8280000000004</v>
      </c>
      <c r="F2547" s="3">
        <v>4.0044570000000004</v>
      </c>
    </row>
    <row r="2548" spans="1:6" x14ac:dyDescent="0.25">
      <c r="A2548" s="3">
        <v>5641.61</v>
      </c>
      <c r="B2548" s="3">
        <v>4.0616089999999998</v>
      </c>
      <c r="C2548" s="3">
        <v>5704.4859999999999</v>
      </c>
      <c r="D2548" s="3">
        <v>4.0141970000000002</v>
      </c>
      <c r="E2548" s="3">
        <v>5755.049</v>
      </c>
      <c r="F2548" s="3">
        <v>4.0065030000000004</v>
      </c>
    </row>
    <row r="2549" spans="1:6" x14ac:dyDescent="0.25">
      <c r="A2549" s="3">
        <v>5641.9790000000003</v>
      </c>
      <c r="B2549" s="3">
        <v>4.0636789999999996</v>
      </c>
      <c r="C2549" s="3">
        <v>5705.1019999999999</v>
      </c>
      <c r="D2549" s="3">
        <v>4.0163609999999998</v>
      </c>
      <c r="E2549" s="3">
        <v>5755.3090000000002</v>
      </c>
      <c r="F2549" s="3">
        <v>4.008623</v>
      </c>
    </row>
    <row r="2550" spans="1:6" x14ac:dyDescent="0.25">
      <c r="A2550" s="3">
        <v>5642.5889999999999</v>
      </c>
      <c r="B2550" s="3">
        <v>4.0658380000000003</v>
      </c>
      <c r="C2550" s="3">
        <v>5705.7259999999997</v>
      </c>
      <c r="D2550" s="3">
        <v>4.0183710000000001</v>
      </c>
      <c r="E2550" s="3">
        <v>5755.8429999999998</v>
      </c>
      <c r="F2550" s="3">
        <v>4.0109000000000004</v>
      </c>
    </row>
    <row r="2551" spans="1:6" x14ac:dyDescent="0.25">
      <c r="A2551" s="3">
        <v>5643.558</v>
      </c>
      <c r="B2551" s="3">
        <v>4.0679220000000003</v>
      </c>
      <c r="C2551" s="3">
        <v>5705.8410000000003</v>
      </c>
      <c r="D2551" s="3">
        <v>4.0206650000000002</v>
      </c>
      <c r="E2551" s="3">
        <v>5756.3760000000002</v>
      </c>
      <c r="F2551" s="3">
        <v>4.0131319999999997</v>
      </c>
    </row>
    <row r="2552" spans="1:6" x14ac:dyDescent="0.25">
      <c r="A2552" s="3">
        <v>5644.56</v>
      </c>
      <c r="B2552" s="3">
        <v>4.0701419999999997</v>
      </c>
      <c r="C2552" s="3">
        <v>5706.02</v>
      </c>
      <c r="D2552" s="3">
        <v>4.0227060000000003</v>
      </c>
      <c r="E2552" s="3">
        <v>5756.616</v>
      </c>
      <c r="F2552" s="3">
        <v>4.0150379999999997</v>
      </c>
    </row>
    <row r="2553" spans="1:6" x14ac:dyDescent="0.25">
      <c r="A2553" s="3">
        <v>5645.0780000000004</v>
      </c>
      <c r="B2553" s="3">
        <v>4.072279</v>
      </c>
      <c r="C2553" s="3">
        <v>5706.9589999999998</v>
      </c>
      <c r="D2553" s="3">
        <v>4.0251390000000002</v>
      </c>
      <c r="E2553" s="3">
        <v>5757.1229999999996</v>
      </c>
      <c r="F2553" s="3">
        <v>4.0170909999999997</v>
      </c>
    </row>
    <row r="2554" spans="1:6" x14ac:dyDescent="0.25">
      <c r="A2554" s="3">
        <v>5645.8159999999998</v>
      </c>
      <c r="B2554" s="3">
        <v>4.0745699999999996</v>
      </c>
      <c r="C2554" s="3">
        <v>5707.85</v>
      </c>
      <c r="D2554" s="3">
        <v>4.02738</v>
      </c>
      <c r="E2554" s="3">
        <v>5757.6509999999998</v>
      </c>
      <c r="F2554" s="3">
        <v>4.0190739999999998</v>
      </c>
    </row>
    <row r="2555" spans="1:6" x14ac:dyDescent="0.25">
      <c r="A2555" s="3">
        <v>5646.86</v>
      </c>
      <c r="B2555" s="3">
        <v>4.0767290000000003</v>
      </c>
      <c r="C2555" s="3">
        <v>5708.0110000000004</v>
      </c>
      <c r="D2555" s="3">
        <v>4.0297919999999996</v>
      </c>
      <c r="E2555" s="3">
        <v>5757.8739999999998</v>
      </c>
      <c r="F2555" s="3">
        <v>4.0211769999999998</v>
      </c>
    </row>
    <row r="2556" spans="1:6" x14ac:dyDescent="0.25">
      <c r="A2556" s="3">
        <v>5647.5919999999996</v>
      </c>
      <c r="B2556" s="3">
        <v>4.0787269999999998</v>
      </c>
      <c r="C2556" s="3">
        <v>5708.3419999999996</v>
      </c>
      <c r="D2556" s="3">
        <v>4.0315919999999998</v>
      </c>
      <c r="E2556" s="3">
        <v>5757.9970000000003</v>
      </c>
      <c r="F2556" s="3">
        <v>4.0233290000000004</v>
      </c>
    </row>
    <row r="2557" spans="1:6" x14ac:dyDescent="0.25">
      <c r="A2557" s="3">
        <v>5648.0330000000004</v>
      </c>
      <c r="B2557" s="3">
        <v>4.0807919999999998</v>
      </c>
      <c r="C2557" s="3">
        <v>5709.11</v>
      </c>
      <c r="D2557" s="3">
        <v>4.0337249999999996</v>
      </c>
      <c r="E2557" s="3">
        <v>5758.37</v>
      </c>
      <c r="F2557" s="3">
        <v>4.0254640000000004</v>
      </c>
    </row>
    <row r="2558" spans="1:6" x14ac:dyDescent="0.25">
      <c r="A2558" s="3">
        <v>5648.2539999999999</v>
      </c>
      <c r="B2558" s="3">
        <v>4.082999</v>
      </c>
      <c r="C2558" s="3">
        <v>5709.6030000000001</v>
      </c>
      <c r="D2558" s="3">
        <v>4.0364259999999996</v>
      </c>
      <c r="E2558" s="3">
        <v>5758.8829999999998</v>
      </c>
      <c r="F2558" s="3">
        <v>4.027558</v>
      </c>
    </row>
    <row r="2559" spans="1:6" x14ac:dyDescent="0.25">
      <c r="A2559" s="3">
        <v>5648.3230000000003</v>
      </c>
      <c r="B2559" s="3">
        <v>4.0850350000000004</v>
      </c>
      <c r="C2559" s="3">
        <v>5709.7449999999999</v>
      </c>
      <c r="D2559" s="3">
        <v>4.0385390000000001</v>
      </c>
      <c r="E2559" s="3">
        <v>5758.99</v>
      </c>
      <c r="F2559" s="3">
        <v>4.0294999999999996</v>
      </c>
    </row>
    <row r="2560" spans="1:6" x14ac:dyDescent="0.25">
      <c r="A2560" s="3">
        <v>5648.1019999999999</v>
      </c>
      <c r="B2560" s="3">
        <v>4.0870449999999998</v>
      </c>
      <c r="C2560" s="3">
        <v>5710.1390000000001</v>
      </c>
      <c r="D2560" s="3">
        <v>4.0407609999999998</v>
      </c>
      <c r="E2560" s="3">
        <v>5759.39</v>
      </c>
      <c r="F2560" s="3">
        <v>4.0315580000000004</v>
      </c>
    </row>
    <row r="2561" spans="1:6" x14ac:dyDescent="0.25">
      <c r="A2561" s="3">
        <v>5648.0649999999996</v>
      </c>
      <c r="B2561" s="3">
        <v>4.0890880000000003</v>
      </c>
      <c r="C2561" s="3">
        <v>5710.7439999999997</v>
      </c>
      <c r="D2561" s="3">
        <v>4.0430739999999998</v>
      </c>
      <c r="E2561" s="3">
        <v>5760.402</v>
      </c>
      <c r="F2561" s="3">
        <v>4.0337440000000004</v>
      </c>
    </row>
    <row r="2562" spans="1:6" x14ac:dyDescent="0.25">
      <c r="A2562" s="3">
        <v>5648.6229999999996</v>
      </c>
      <c r="B2562" s="3">
        <v>4.0910599999999997</v>
      </c>
      <c r="C2562" s="3">
        <v>5711.0609999999997</v>
      </c>
      <c r="D2562" s="3">
        <v>4.0452789999999998</v>
      </c>
      <c r="E2562" s="3">
        <v>5761.058</v>
      </c>
      <c r="F2562" s="3">
        <v>4.0359889999999998</v>
      </c>
    </row>
    <row r="2563" spans="1:6" x14ac:dyDescent="0.25">
      <c r="A2563" s="3">
        <v>5648.9930000000004</v>
      </c>
      <c r="B2563" s="3">
        <v>4.0932519999999997</v>
      </c>
      <c r="C2563" s="3">
        <v>5711.4369999999999</v>
      </c>
      <c r="D2563" s="3">
        <v>4.0477150000000002</v>
      </c>
      <c r="E2563" s="3">
        <v>5761.192</v>
      </c>
      <c r="F2563" s="3">
        <v>4.0380279999999997</v>
      </c>
    </row>
    <row r="2564" spans="1:6" x14ac:dyDescent="0.25">
      <c r="A2564" s="3">
        <v>5649.1909999999998</v>
      </c>
      <c r="B2564" s="3">
        <v>4.0955630000000003</v>
      </c>
      <c r="C2564" s="3">
        <v>5712.1390000000001</v>
      </c>
      <c r="D2564" s="3">
        <v>4.0500360000000004</v>
      </c>
      <c r="E2564" s="3">
        <v>5761.7839999999997</v>
      </c>
      <c r="F2564" s="3">
        <v>4.0403000000000002</v>
      </c>
    </row>
    <row r="2565" spans="1:6" x14ac:dyDescent="0.25">
      <c r="A2565" s="3">
        <v>5649.777</v>
      </c>
      <c r="B2565" s="3">
        <v>4.0979320000000001</v>
      </c>
      <c r="C2565" s="3">
        <v>5712.8710000000001</v>
      </c>
      <c r="D2565" s="3">
        <v>4.0524810000000002</v>
      </c>
      <c r="E2565" s="3">
        <v>5762.5770000000002</v>
      </c>
      <c r="F2565" s="3">
        <v>4.0425969999999998</v>
      </c>
    </row>
    <row r="2566" spans="1:6" x14ac:dyDescent="0.25">
      <c r="A2566" s="3">
        <v>5650.808</v>
      </c>
      <c r="B2566" s="3">
        <v>4.1000259999999997</v>
      </c>
      <c r="C2566" s="3">
        <v>5713.0810000000001</v>
      </c>
      <c r="D2566" s="3">
        <v>4.0542860000000003</v>
      </c>
      <c r="E2566" s="3">
        <v>5763.02</v>
      </c>
      <c r="F2566" s="3">
        <v>4.0448690000000003</v>
      </c>
    </row>
    <row r="2567" spans="1:6" x14ac:dyDescent="0.25">
      <c r="A2567" s="3">
        <v>5651.5519999999997</v>
      </c>
      <c r="B2567" s="3">
        <v>4.1023490000000002</v>
      </c>
      <c r="C2567" s="3">
        <v>5713.3190000000004</v>
      </c>
      <c r="D2567" s="3">
        <v>4.0565949999999997</v>
      </c>
      <c r="E2567" s="3">
        <v>5763.1710000000003</v>
      </c>
      <c r="F2567" s="3">
        <v>4.0469580000000001</v>
      </c>
    </row>
    <row r="2568" spans="1:6" x14ac:dyDescent="0.25">
      <c r="A2568" s="3">
        <v>5652.0609999999997</v>
      </c>
      <c r="B2568" s="3">
        <v>4.1045389999999999</v>
      </c>
      <c r="C2568" s="3">
        <v>5713.9579999999996</v>
      </c>
      <c r="D2568" s="3">
        <v>4.0590840000000004</v>
      </c>
      <c r="E2568" s="3">
        <v>5763.6570000000002</v>
      </c>
      <c r="F2568" s="3">
        <v>4.049023</v>
      </c>
    </row>
    <row r="2569" spans="1:6" x14ac:dyDescent="0.25">
      <c r="A2569" s="3">
        <v>5653.0569999999998</v>
      </c>
      <c r="B2569" s="3">
        <v>4.1068959999999999</v>
      </c>
      <c r="C2569" s="3">
        <v>5714.3770000000004</v>
      </c>
      <c r="D2569" s="3">
        <v>4.0611509999999997</v>
      </c>
      <c r="E2569" s="3">
        <v>5764.26</v>
      </c>
      <c r="F2569" s="3">
        <v>4.0511270000000001</v>
      </c>
    </row>
    <row r="2570" spans="1:6" x14ac:dyDescent="0.25">
      <c r="A2570" s="3">
        <v>5654.0069999999996</v>
      </c>
      <c r="B2570" s="3">
        <v>4.1090809999999998</v>
      </c>
      <c r="C2570" s="3">
        <v>5714.5389999999998</v>
      </c>
      <c r="D2570" s="3">
        <v>4.0633059999999999</v>
      </c>
      <c r="E2570" s="3">
        <v>5764.5010000000002</v>
      </c>
      <c r="F2570" s="3">
        <v>4.0530379999999999</v>
      </c>
    </row>
    <row r="2571" spans="1:6" x14ac:dyDescent="0.25">
      <c r="A2571" s="3">
        <v>5654.4620000000004</v>
      </c>
      <c r="B2571" s="3">
        <v>4.1112330000000004</v>
      </c>
      <c r="C2571" s="3">
        <v>5715.1909999999998</v>
      </c>
      <c r="D2571" s="3">
        <v>4.0653249999999996</v>
      </c>
      <c r="E2571" s="3">
        <v>5764.7430000000004</v>
      </c>
      <c r="F2571" s="3">
        <v>4.0552039999999998</v>
      </c>
    </row>
    <row r="2572" spans="1:6" x14ac:dyDescent="0.25">
      <c r="A2572" s="3">
        <v>5654.8329999999996</v>
      </c>
      <c r="B2572" s="3">
        <v>4.1131799999999998</v>
      </c>
      <c r="C2572" s="3">
        <v>5716.0529999999999</v>
      </c>
      <c r="D2572" s="3">
        <v>4.0676310000000004</v>
      </c>
      <c r="E2572" s="3">
        <v>5765.4449999999997</v>
      </c>
      <c r="F2572" s="3">
        <v>4.0575049999999999</v>
      </c>
    </row>
    <row r="2573" spans="1:6" x14ac:dyDescent="0.25">
      <c r="A2573" s="3">
        <v>5655.5889999999999</v>
      </c>
      <c r="B2573" s="3">
        <v>4.11538</v>
      </c>
      <c r="C2573" s="3">
        <v>5716.616</v>
      </c>
      <c r="D2573" s="3">
        <v>4.0699949999999996</v>
      </c>
      <c r="E2573" s="3">
        <v>5765.97</v>
      </c>
      <c r="F2573" s="3">
        <v>4.0600719999999999</v>
      </c>
    </row>
    <row r="2574" spans="1:6" x14ac:dyDescent="0.25">
      <c r="A2574" s="3">
        <v>5656.3860000000004</v>
      </c>
      <c r="B2574" s="3">
        <v>4.1176110000000001</v>
      </c>
      <c r="C2574" s="3">
        <v>5716.9350000000004</v>
      </c>
      <c r="D2574" s="3">
        <v>4.0721990000000003</v>
      </c>
      <c r="E2574" s="3">
        <v>5766.2550000000001</v>
      </c>
      <c r="F2574" s="3">
        <v>4.0623240000000003</v>
      </c>
    </row>
    <row r="2575" spans="1:6" x14ac:dyDescent="0.25">
      <c r="A2575" s="3">
        <v>5656.8379999999997</v>
      </c>
      <c r="B2575" s="3">
        <v>4.1196960000000002</v>
      </c>
      <c r="C2575" s="3">
        <v>5717.5540000000001</v>
      </c>
      <c r="D2575" s="3">
        <v>4.0742599999999998</v>
      </c>
      <c r="E2575" s="3">
        <v>5766.99</v>
      </c>
      <c r="F2575" s="3">
        <v>4.0647169999999999</v>
      </c>
    </row>
    <row r="2576" spans="1:6" x14ac:dyDescent="0.25">
      <c r="A2576" s="3">
        <v>5657.2780000000002</v>
      </c>
      <c r="B2576" s="3">
        <v>4.1218450000000004</v>
      </c>
      <c r="C2576" s="3">
        <v>5718.0190000000002</v>
      </c>
      <c r="D2576" s="3">
        <v>4.0764959999999997</v>
      </c>
      <c r="E2576" s="3">
        <v>5767.7510000000002</v>
      </c>
      <c r="F2576" s="3">
        <v>4.0667439999999999</v>
      </c>
    </row>
    <row r="2577" spans="1:6" x14ac:dyDescent="0.25">
      <c r="A2577" s="3">
        <v>5657.4790000000003</v>
      </c>
      <c r="B2577" s="3">
        <v>4.1240759999999996</v>
      </c>
      <c r="C2577" s="3">
        <v>5718.2309999999998</v>
      </c>
      <c r="D2577" s="3">
        <v>4.0785799999999997</v>
      </c>
      <c r="E2577" s="3">
        <v>5767.9070000000002</v>
      </c>
      <c r="F2577" s="3">
        <v>4.0689200000000003</v>
      </c>
    </row>
    <row r="2578" spans="1:6" x14ac:dyDescent="0.25">
      <c r="A2578" s="3">
        <v>5657.3190000000004</v>
      </c>
      <c r="B2578" s="3">
        <v>4.1261289999999997</v>
      </c>
      <c r="C2578" s="3">
        <v>5718.74</v>
      </c>
      <c r="D2578" s="3">
        <v>4.080978</v>
      </c>
      <c r="E2578" s="3">
        <v>5767.7719999999999</v>
      </c>
      <c r="F2578" s="3">
        <v>4.0709840000000002</v>
      </c>
    </row>
    <row r="2579" spans="1:6" x14ac:dyDescent="0.25">
      <c r="A2579" s="3">
        <v>5657.076</v>
      </c>
      <c r="B2579" s="3">
        <v>4.1282500000000004</v>
      </c>
      <c r="C2579" s="3">
        <v>5719.4110000000001</v>
      </c>
      <c r="D2579" s="3">
        <v>4.0830719999999996</v>
      </c>
      <c r="E2579" s="3">
        <v>5768.07</v>
      </c>
      <c r="F2579" s="3">
        <v>4.0730659999999999</v>
      </c>
    </row>
    <row r="2580" spans="1:6" x14ac:dyDescent="0.25">
      <c r="A2580" s="3">
        <v>5657.21</v>
      </c>
      <c r="B2580" s="3">
        <v>4.1304059999999998</v>
      </c>
      <c r="C2580" s="3">
        <v>5719.7870000000003</v>
      </c>
      <c r="D2580" s="3">
        <v>4.0848769999999996</v>
      </c>
      <c r="E2580" s="3">
        <v>5768.3729999999996</v>
      </c>
      <c r="F2580" s="3">
        <v>4.0752040000000003</v>
      </c>
    </row>
    <row r="2581" spans="1:6" x14ac:dyDescent="0.25">
      <c r="A2581" s="3">
        <v>5657.6350000000002</v>
      </c>
      <c r="B2581" s="3">
        <v>4.1328839999999998</v>
      </c>
      <c r="C2581" s="3">
        <v>5719.9449999999997</v>
      </c>
      <c r="D2581" s="3">
        <v>4.0873419999999996</v>
      </c>
      <c r="E2581" s="3">
        <v>5768.567</v>
      </c>
      <c r="F2581" s="3">
        <v>4.0773390000000003</v>
      </c>
    </row>
    <row r="2582" spans="1:6" x14ac:dyDescent="0.25">
      <c r="A2582" s="3">
        <v>5657.67</v>
      </c>
      <c r="B2582" s="3">
        <v>4.1351610000000001</v>
      </c>
      <c r="C2582" s="3">
        <v>5720.473</v>
      </c>
      <c r="D2582" s="3">
        <v>4.089944</v>
      </c>
      <c r="E2582" s="3">
        <v>5769.183</v>
      </c>
      <c r="F2582" s="3">
        <v>4.0794110000000003</v>
      </c>
    </row>
    <row r="2583" spans="1:6" x14ac:dyDescent="0.25">
      <c r="A2583" s="3">
        <v>5657.6679999999997</v>
      </c>
      <c r="B2583" s="3">
        <v>4.1371630000000001</v>
      </c>
      <c r="C2583" s="3">
        <v>5721.2659999999996</v>
      </c>
      <c r="D2583" s="3">
        <v>4.0922599999999996</v>
      </c>
      <c r="E2583" s="3">
        <v>5769.8469999999998</v>
      </c>
      <c r="F2583" s="3">
        <v>4.0815320000000002</v>
      </c>
    </row>
    <row r="2584" spans="1:6" x14ac:dyDescent="0.25">
      <c r="A2584" s="3">
        <v>5658.1049999999996</v>
      </c>
      <c r="B2584" s="3">
        <v>4.1392379999999998</v>
      </c>
      <c r="C2584" s="3">
        <v>5721.5990000000002</v>
      </c>
      <c r="D2584" s="3">
        <v>4.0947009999999997</v>
      </c>
      <c r="E2584" s="3">
        <v>5770.0249999999996</v>
      </c>
      <c r="F2584" s="3">
        <v>4.0836860000000001</v>
      </c>
    </row>
    <row r="2585" spans="1:6" x14ac:dyDescent="0.25">
      <c r="A2585" s="3">
        <v>5658.2780000000002</v>
      </c>
      <c r="B2585" s="3">
        <v>4.1411009999999999</v>
      </c>
      <c r="C2585" s="3">
        <v>5721.9319999999998</v>
      </c>
      <c r="D2585" s="3">
        <v>4.0966259999999997</v>
      </c>
      <c r="E2585" s="3">
        <v>5770.2759999999998</v>
      </c>
      <c r="F2585" s="3">
        <v>4.0859030000000001</v>
      </c>
    </row>
    <row r="2586" spans="1:6" x14ac:dyDescent="0.25">
      <c r="A2586" s="3">
        <v>5658.2269999999999</v>
      </c>
      <c r="B2586" s="3">
        <v>4.1431630000000004</v>
      </c>
      <c r="C2586" s="3">
        <v>5722.4250000000002</v>
      </c>
      <c r="D2586" s="3">
        <v>4.0992160000000002</v>
      </c>
      <c r="E2586" s="3">
        <v>5770.98</v>
      </c>
      <c r="F2586" s="3">
        <v>4.0880929999999998</v>
      </c>
    </row>
    <row r="2587" spans="1:6" x14ac:dyDescent="0.25">
      <c r="A2587" s="3">
        <v>5658.5209999999997</v>
      </c>
      <c r="B2587" s="3">
        <v>4.1452619999999998</v>
      </c>
      <c r="C2587" s="3">
        <v>5722.8329999999996</v>
      </c>
      <c r="D2587" s="3">
        <v>4.1011199999999999</v>
      </c>
      <c r="E2587" s="3">
        <v>5771.8710000000001</v>
      </c>
      <c r="F2587" s="3">
        <v>4.0901360000000002</v>
      </c>
    </row>
    <row r="2588" spans="1:6" x14ac:dyDescent="0.25">
      <c r="A2588" s="3">
        <v>5659.0910000000003</v>
      </c>
      <c r="B2588" s="3">
        <v>4.1469560000000003</v>
      </c>
      <c r="C2588" s="3">
        <v>5723.0230000000001</v>
      </c>
      <c r="D2588" s="3">
        <v>4.1033350000000004</v>
      </c>
      <c r="E2588" s="3">
        <v>5772.2430000000004</v>
      </c>
      <c r="F2588" s="3">
        <v>4.0924329999999998</v>
      </c>
    </row>
    <row r="2589" spans="1:6" x14ac:dyDescent="0.25">
      <c r="A2589" s="3">
        <v>5659.6540000000005</v>
      </c>
      <c r="B2589" s="3">
        <v>4.1491150000000001</v>
      </c>
      <c r="C2589" s="3">
        <v>5723.4989999999998</v>
      </c>
      <c r="D2589" s="3">
        <v>4.1054959999999996</v>
      </c>
      <c r="E2589" s="3">
        <v>5772.634</v>
      </c>
      <c r="F2589" s="3">
        <v>4.0945070000000001</v>
      </c>
    </row>
    <row r="2590" spans="1:6" x14ac:dyDescent="0.25">
      <c r="A2590" s="3">
        <v>5660.1170000000002</v>
      </c>
      <c r="B2590" s="3">
        <v>4.1513989999999996</v>
      </c>
      <c r="C2590" s="3">
        <v>5724.4769999999999</v>
      </c>
      <c r="D2590" s="3">
        <v>4.1079350000000003</v>
      </c>
      <c r="E2590" s="3">
        <v>5773.4269999999997</v>
      </c>
      <c r="F2590" s="3">
        <v>4.0963989999999999</v>
      </c>
    </row>
    <row r="2591" spans="1:6" x14ac:dyDescent="0.25">
      <c r="A2591" s="3">
        <v>5661.0119999999997</v>
      </c>
      <c r="B2591" s="3">
        <v>4.1535390000000003</v>
      </c>
      <c r="C2591" s="3">
        <v>5725.0330000000004</v>
      </c>
      <c r="D2591" s="3">
        <v>4.109807</v>
      </c>
      <c r="E2591" s="3">
        <v>5773.7839999999997</v>
      </c>
      <c r="F2591" s="3">
        <v>4.0984379999999998</v>
      </c>
    </row>
    <row r="2592" spans="1:6" x14ac:dyDescent="0.25">
      <c r="A2592" s="3">
        <v>5661.97</v>
      </c>
      <c r="B2592" s="3">
        <v>4.1556259999999998</v>
      </c>
      <c r="C2592" s="3">
        <v>5725.165</v>
      </c>
      <c r="D2592" s="3">
        <v>4.1122500000000004</v>
      </c>
      <c r="E2592" s="3">
        <v>5774.14</v>
      </c>
      <c r="F2592" s="3">
        <v>4.1004399999999999</v>
      </c>
    </row>
    <row r="2593" spans="1:6" x14ac:dyDescent="0.25">
      <c r="A2593" s="3">
        <v>5662.5870000000004</v>
      </c>
      <c r="B2593" s="3">
        <v>4.1574470000000003</v>
      </c>
      <c r="C2593" s="3">
        <v>5725.81</v>
      </c>
      <c r="D2593" s="3">
        <v>4.1141290000000001</v>
      </c>
      <c r="E2593" s="3">
        <v>5774.89</v>
      </c>
      <c r="F2593" s="3">
        <v>4.1027990000000001</v>
      </c>
    </row>
    <row r="2594" spans="1:6" x14ac:dyDescent="0.25">
      <c r="A2594" s="3">
        <v>5663.1390000000001</v>
      </c>
      <c r="B2594" s="3">
        <v>4.1595969999999998</v>
      </c>
      <c r="C2594" s="3">
        <v>5726.67</v>
      </c>
      <c r="D2594" s="3">
        <v>4.1162400000000003</v>
      </c>
      <c r="E2594" s="3">
        <v>5775.7380000000003</v>
      </c>
      <c r="F2594" s="3">
        <v>4.1050789999999999</v>
      </c>
    </row>
    <row r="2595" spans="1:6" x14ac:dyDescent="0.25">
      <c r="A2595" s="3">
        <v>5663.8490000000002</v>
      </c>
      <c r="B2595" s="3">
        <v>4.1615539999999998</v>
      </c>
      <c r="C2595" s="3">
        <v>5727.22</v>
      </c>
      <c r="D2595" s="3">
        <v>4.1187250000000004</v>
      </c>
      <c r="E2595" s="3">
        <v>5776.1679999999997</v>
      </c>
      <c r="F2595" s="3">
        <v>4.1075390000000001</v>
      </c>
    </row>
    <row r="2596" spans="1:6" x14ac:dyDescent="0.25">
      <c r="A2596" s="3">
        <v>5664.2809999999999</v>
      </c>
      <c r="B2596" s="3">
        <v>4.16411</v>
      </c>
      <c r="C2596" s="3">
        <v>5727.567</v>
      </c>
      <c r="D2596" s="3">
        <v>4.1208960000000001</v>
      </c>
      <c r="E2596" s="3">
        <v>5776.482</v>
      </c>
      <c r="F2596" s="3">
        <v>4.1096380000000003</v>
      </c>
    </row>
    <row r="2597" spans="1:6" x14ac:dyDescent="0.25">
      <c r="A2597" s="3">
        <v>5664.5640000000003</v>
      </c>
      <c r="B2597" s="3">
        <v>4.1661849999999996</v>
      </c>
      <c r="C2597" s="3">
        <v>5728.3890000000001</v>
      </c>
      <c r="D2597" s="3">
        <v>4.1236980000000001</v>
      </c>
      <c r="E2597" s="3">
        <v>5777.3950000000004</v>
      </c>
      <c r="F2597" s="3">
        <v>4.1119000000000003</v>
      </c>
    </row>
    <row r="2598" spans="1:6" x14ac:dyDescent="0.25">
      <c r="A2598" s="3">
        <v>5665.2610000000004</v>
      </c>
      <c r="B2598" s="3">
        <v>4.168501</v>
      </c>
      <c r="C2598" s="3">
        <v>5729.0540000000001</v>
      </c>
      <c r="D2598" s="3">
        <v>4.1253219999999997</v>
      </c>
      <c r="E2598" s="3">
        <v>5777.9849999999997</v>
      </c>
      <c r="F2598" s="3">
        <v>4.1138570000000003</v>
      </c>
    </row>
    <row r="2599" spans="1:6" x14ac:dyDescent="0.25">
      <c r="A2599" s="3">
        <v>5665.8289999999997</v>
      </c>
      <c r="B2599" s="3">
        <v>4.1705249999999996</v>
      </c>
      <c r="C2599" s="3">
        <v>5729.2330000000002</v>
      </c>
      <c r="D2599" s="3">
        <v>4.1277609999999996</v>
      </c>
      <c r="E2599" s="3">
        <v>5778.0990000000002</v>
      </c>
      <c r="F2599" s="3">
        <v>4.116066</v>
      </c>
    </row>
    <row r="2600" spans="1:6" x14ac:dyDescent="0.25">
      <c r="A2600" s="3">
        <v>5665.7129999999997</v>
      </c>
      <c r="B2600" s="3">
        <v>4.1726910000000004</v>
      </c>
      <c r="C2600" s="3">
        <v>5729.5420000000004</v>
      </c>
      <c r="D2600" s="3">
        <v>4.1297579999999998</v>
      </c>
      <c r="E2600" s="3">
        <v>5778.3459999999995</v>
      </c>
      <c r="F2600" s="3">
        <v>4.1184159999999999</v>
      </c>
    </row>
    <row r="2601" spans="1:6" x14ac:dyDescent="0.25">
      <c r="A2601" s="3">
        <v>5665.375</v>
      </c>
      <c r="B2601" s="3">
        <v>4.1748349999999999</v>
      </c>
      <c r="C2601" s="3">
        <v>5730.0410000000002</v>
      </c>
      <c r="D2601" s="3">
        <v>4.1323129999999999</v>
      </c>
      <c r="E2601" s="3">
        <v>5779.2280000000001</v>
      </c>
      <c r="F2601" s="3">
        <v>4.1208210000000003</v>
      </c>
    </row>
    <row r="2602" spans="1:6" x14ac:dyDescent="0.25">
      <c r="A2602" s="3">
        <v>5665.4920000000002</v>
      </c>
      <c r="B2602" s="3">
        <v>4.1769249999999998</v>
      </c>
      <c r="C2602" s="3">
        <v>5730.1360000000004</v>
      </c>
      <c r="D2602" s="3">
        <v>4.1346259999999999</v>
      </c>
      <c r="E2602" s="3">
        <v>5779.5280000000002</v>
      </c>
      <c r="F2602" s="3">
        <v>4.123062</v>
      </c>
    </row>
    <row r="2603" spans="1:6" x14ac:dyDescent="0.25">
      <c r="A2603" s="3">
        <v>5665.7960000000003</v>
      </c>
      <c r="B2603" s="3">
        <v>4.1792259999999999</v>
      </c>
      <c r="C2603" s="3">
        <v>5730.317</v>
      </c>
      <c r="D2603" s="3">
        <v>4.1367269999999996</v>
      </c>
      <c r="E2603" s="3">
        <v>5779.3720000000003</v>
      </c>
      <c r="F2603" s="3">
        <v>4.1251100000000003</v>
      </c>
    </row>
    <row r="2604" spans="1:6" x14ac:dyDescent="0.25">
      <c r="A2604" s="3">
        <v>5665.8379999999997</v>
      </c>
      <c r="B2604" s="3">
        <v>4.1815629999999997</v>
      </c>
      <c r="C2604" s="3">
        <v>5731.0029999999997</v>
      </c>
      <c r="D2604" s="3">
        <v>4.1390599999999997</v>
      </c>
      <c r="E2604" s="3">
        <v>5779.7510000000002</v>
      </c>
      <c r="F2604" s="3">
        <v>4.1271800000000001</v>
      </c>
    </row>
    <row r="2605" spans="1:6" x14ac:dyDescent="0.25">
      <c r="A2605" s="3">
        <v>5666.1379999999999</v>
      </c>
      <c r="B2605" s="3">
        <v>4.1836190000000002</v>
      </c>
      <c r="C2605" s="3">
        <v>5731.4120000000003</v>
      </c>
      <c r="D2605" s="3">
        <v>4.1414980000000003</v>
      </c>
      <c r="E2605" s="3">
        <v>5780.4769999999999</v>
      </c>
      <c r="F2605" s="3">
        <v>4.1292059999999999</v>
      </c>
    </row>
    <row r="2606" spans="1:6" x14ac:dyDescent="0.25">
      <c r="A2606" s="3">
        <v>5666.7550000000001</v>
      </c>
      <c r="B2606" s="3">
        <v>4.1857769999999999</v>
      </c>
      <c r="C2606" s="3">
        <v>5731.5839999999998</v>
      </c>
      <c r="D2606" s="3">
        <v>4.143694</v>
      </c>
      <c r="E2606" s="3">
        <v>5781.0050000000001</v>
      </c>
      <c r="F2606" s="3">
        <v>4.131462</v>
      </c>
    </row>
    <row r="2607" spans="1:6" x14ac:dyDescent="0.25">
      <c r="A2607" s="3">
        <v>5667.0450000000001</v>
      </c>
      <c r="B2607" s="3">
        <v>4.1879489999999997</v>
      </c>
      <c r="C2607" s="3">
        <v>5732.2489999999998</v>
      </c>
      <c r="D2607" s="3">
        <v>4.1456670000000004</v>
      </c>
      <c r="E2607" s="3">
        <v>5781.51</v>
      </c>
      <c r="F2607" s="3">
        <v>4.1336539999999999</v>
      </c>
    </row>
    <row r="2608" spans="1:6" x14ac:dyDescent="0.25">
      <c r="A2608" s="3">
        <v>5667.0069999999996</v>
      </c>
      <c r="B2608" s="3">
        <v>4.1900019999999998</v>
      </c>
      <c r="C2608" s="3">
        <v>5733.0110000000004</v>
      </c>
      <c r="D2608" s="3">
        <v>4.1477250000000003</v>
      </c>
      <c r="E2608" s="3">
        <v>5782.2650000000003</v>
      </c>
      <c r="F2608" s="3">
        <v>4.1358860000000002</v>
      </c>
    </row>
    <row r="2609" spans="1:6" x14ac:dyDescent="0.25">
      <c r="A2609" s="3">
        <v>5667.2830000000004</v>
      </c>
      <c r="B2609" s="3">
        <v>4.1921460000000002</v>
      </c>
      <c r="C2609" s="3">
        <v>5733.2</v>
      </c>
      <c r="D2609" s="3">
        <v>4.1500069999999996</v>
      </c>
      <c r="E2609" s="3">
        <v>5782.6809999999996</v>
      </c>
      <c r="F2609" s="3">
        <v>4.1382329999999996</v>
      </c>
    </row>
    <row r="2610" spans="1:6" x14ac:dyDescent="0.25">
      <c r="A2610" s="3">
        <v>5668.0889999999999</v>
      </c>
      <c r="B2610" s="3">
        <v>4.1944739999999996</v>
      </c>
      <c r="C2610" s="3">
        <v>5732.9859999999999</v>
      </c>
      <c r="D2610" s="3">
        <v>4.1523760000000003</v>
      </c>
      <c r="E2610" s="3">
        <v>5782.4430000000002</v>
      </c>
      <c r="F2610" s="3">
        <v>4.1405200000000004</v>
      </c>
    </row>
    <row r="2611" spans="1:6" x14ac:dyDescent="0.25">
      <c r="A2611" s="3">
        <v>5668.8419999999996</v>
      </c>
      <c r="B2611" s="3">
        <v>4.1966960000000002</v>
      </c>
      <c r="C2611" s="3">
        <v>5733.2030000000004</v>
      </c>
      <c r="D2611" s="3">
        <v>4.1546329999999996</v>
      </c>
      <c r="E2611" s="3">
        <v>5782.6170000000002</v>
      </c>
      <c r="F2611" s="3">
        <v>4.142741</v>
      </c>
    </row>
    <row r="2612" spans="1:6" x14ac:dyDescent="0.25">
      <c r="A2612" s="3">
        <v>5669.5209999999997</v>
      </c>
      <c r="B2612" s="3">
        <v>4.1989270000000003</v>
      </c>
      <c r="C2612" s="3">
        <v>5733.7749999999996</v>
      </c>
      <c r="D2612" s="3">
        <v>4.1571759999999998</v>
      </c>
      <c r="E2612" s="3">
        <v>5783.1419999999998</v>
      </c>
      <c r="F2612" s="3">
        <v>4.1448689999999999</v>
      </c>
    </row>
    <row r="2613" spans="1:6" x14ac:dyDescent="0.25">
      <c r="A2613" s="3">
        <v>5670.4629999999997</v>
      </c>
      <c r="B2613" s="3">
        <v>4.2010259999999997</v>
      </c>
      <c r="C2613" s="3">
        <v>5734.1440000000002</v>
      </c>
      <c r="D2613" s="3">
        <v>4.1591389999999997</v>
      </c>
      <c r="E2613" s="3">
        <v>5783.3249999999998</v>
      </c>
      <c r="F2613" s="3">
        <v>4.1469240000000003</v>
      </c>
    </row>
    <row r="2614" spans="1:6" x14ac:dyDescent="0.25">
      <c r="A2614" s="3">
        <v>5671.1329999999998</v>
      </c>
      <c r="B2614" s="3">
        <v>4.2033170000000002</v>
      </c>
      <c r="C2614" s="3">
        <v>5734.701</v>
      </c>
      <c r="D2614" s="3">
        <v>4.1613100000000003</v>
      </c>
      <c r="E2614" s="3">
        <v>5783.1949999999997</v>
      </c>
      <c r="F2614" s="3">
        <v>4.148968</v>
      </c>
    </row>
    <row r="2615" spans="1:6" x14ac:dyDescent="0.25">
      <c r="A2615" s="3">
        <v>5671.5630000000001</v>
      </c>
      <c r="B2615" s="3">
        <v>4.2055369999999996</v>
      </c>
      <c r="C2615" s="3">
        <v>5735.4520000000002</v>
      </c>
      <c r="D2615" s="3">
        <v>4.163424</v>
      </c>
      <c r="E2615" s="3">
        <v>5783.4719999999998</v>
      </c>
      <c r="F2615" s="3">
        <v>4.1511889999999996</v>
      </c>
    </row>
    <row r="2616" spans="1:6" x14ac:dyDescent="0.25">
      <c r="A2616" s="3">
        <v>5672.2349999999997</v>
      </c>
      <c r="B2616" s="3">
        <v>4.2075969999999998</v>
      </c>
      <c r="C2616" s="3">
        <v>5736.0169999999998</v>
      </c>
      <c r="D2616" s="3">
        <v>4.1657609999999998</v>
      </c>
      <c r="E2616" s="3">
        <v>5784.3329999999996</v>
      </c>
      <c r="F2616" s="3">
        <v>4.1532330000000002</v>
      </c>
    </row>
    <row r="2617" spans="1:6" x14ac:dyDescent="0.25">
      <c r="A2617" s="3">
        <v>5673.1570000000002</v>
      </c>
      <c r="B2617" s="3">
        <v>4.2095799999999999</v>
      </c>
      <c r="C2617" s="3">
        <v>5736.2259999999997</v>
      </c>
      <c r="D2617" s="3">
        <v>4.1677710000000001</v>
      </c>
      <c r="E2617" s="3">
        <v>5784.8590000000004</v>
      </c>
      <c r="F2617" s="3">
        <v>4.1553269999999998</v>
      </c>
    </row>
    <row r="2618" spans="1:6" x14ac:dyDescent="0.25">
      <c r="A2618" s="3">
        <v>5673.7889999999998</v>
      </c>
      <c r="B2618" s="3">
        <v>4.2119900000000001</v>
      </c>
      <c r="C2618" s="3">
        <v>5736.54</v>
      </c>
      <c r="D2618" s="3">
        <v>4.1702959999999996</v>
      </c>
      <c r="E2618" s="3">
        <v>5785.6130000000003</v>
      </c>
      <c r="F2618" s="3">
        <v>4.1571610000000003</v>
      </c>
    </row>
    <row r="2619" spans="1:6" x14ac:dyDescent="0.25">
      <c r="A2619" s="3">
        <v>5674.1940000000004</v>
      </c>
      <c r="B2619" s="3">
        <v>4.2143100000000002</v>
      </c>
      <c r="C2619" s="3">
        <v>5737.3509999999997</v>
      </c>
      <c r="D2619" s="3">
        <v>4.1717950000000004</v>
      </c>
      <c r="E2619" s="3">
        <v>5786.6139999999996</v>
      </c>
      <c r="F2619" s="3">
        <v>4.1594179999999996</v>
      </c>
    </row>
    <row r="2620" spans="1:6" x14ac:dyDescent="0.25">
      <c r="A2620" s="3">
        <v>5674.9620000000004</v>
      </c>
      <c r="B2620" s="3">
        <v>4.216431</v>
      </c>
      <c r="C2620" s="3">
        <v>5737.9470000000001</v>
      </c>
      <c r="D2620" s="3">
        <v>4.1742090000000003</v>
      </c>
      <c r="E2620" s="3">
        <v>5786.8559999999998</v>
      </c>
      <c r="F2620" s="3">
        <v>4.1616400000000002</v>
      </c>
    </row>
    <row r="2621" spans="1:6" x14ac:dyDescent="0.25">
      <c r="A2621" s="3">
        <v>5675.6369999999997</v>
      </c>
      <c r="B2621" s="3">
        <v>4.218737</v>
      </c>
      <c r="C2621" s="3">
        <v>5738.5159999999996</v>
      </c>
      <c r="D2621" s="3">
        <v>4.1760669999999998</v>
      </c>
      <c r="E2621" s="3">
        <v>5786.62</v>
      </c>
      <c r="F2621" s="3">
        <v>4.1639150000000003</v>
      </c>
    </row>
    <row r="2622" spans="1:6" x14ac:dyDescent="0.25">
      <c r="A2622" s="3">
        <v>5675.6149999999998</v>
      </c>
      <c r="B2622" s="3">
        <v>4.2209950000000003</v>
      </c>
      <c r="C2622" s="3">
        <v>5739.232</v>
      </c>
      <c r="D2622" s="3">
        <v>4.178744</v>
      </c>
      <c r="E2622" s="3">
        <v>5786.68</v>
      </c>
      <c r="F2622" s="3">
        <v>4.1660659999999998</v>
      </c>
    </row>
    <row r="2623" spans="1:6" x14ac:dyDescent="0.25">
      <c r="A2623" s="3">
        <v>5675.4809999999998</v>
      </c>
      <c r="B2623" s="3">
        <v>4.2232450000000004</v>
      </c>
      <c r="C2623" s="3">
        <v>5739.8270000000002</v>
      </c>
      <c r="D2623" s="3">
        <v>4.1810359999999998</v>
      </c>
      <c r="E2623" s="3">
        <v>5787.2060000000001</v>
      </c>
      <c r="F2623" s="3">
        <v>4.1682110000000003</v>
      </c>
    </row>
    <row r="2624" spans="1:6" x14ac:dyDescent="0.25">
      <c r="A2624" s="3">
        <v>5675.7529999999997</v>
      </c>
      <c r="B2624" s="3">
        <v>4.2254310000000004</v>
      </c>
      <c r="C2624" s="3">
        <v>5740.277</v>
      </c>
      <c r="D2624" s="3">
        <v>4.1833030000000004</v>
      </c>
      <c r="E2624" s="3">
        <v>5787.7560000000003</v>
      </c>
      <c r="F2624" s="3">
        <v>4.1701480000000002</v>
      </c>
    </row>
    <row r="2625" spans="1:6" x14ac:dyDescent="0.25">
      <c r="A2625" s="3">
        <v>5675.8469999999998</v>
      </c>
      <c r="B2625" s="3">
        <v>4.2276020000000001</v>
      </c>
      <c r="C2625" s="3">
        <v>5740.6</v>
      </c>
      <c r="D2625" s="3">
        <v>4.1850459999999998</v>
      </c>
      <c r="E2625" s="3">
        <v>5788.2839999999997</v>
      </c>
      <c r="F2625" s="3">
        <v>4.1721269999999997</v>
      </c>
    </row>
    <row r="2626" spans="1:6" x14ac:dyDescent="0.25">
      <c r="A2626" s="3">
        <v>5675.5119999999997</v>
      </c>
      <c r="B2626" s="3">
        <v>4.229889</v>
      </c>
      <c r="C2626" s="3">
        <v>5741.4279999999999</v>
      </c>
      <c r="D2626" s="3">
        <v>4.1876720000000001</v>
      </c>
      <c r="E2626" s="3">
        <v>5789.0410000000002</v>
      </c>
      <c r="F2626" s="3">
        <v>4.1743360000000003</v>
      </c>
    </row>
    <row r="2627" spans="1:6" x14ac:dyDescent="0.25">
      <c r="A2627" s="3">
        <v>5675.6459999999997</v>
      </c>
      <c r="B2627" s="3">
        <v>4.2320599999999997</v>
      </c>
      <c r="C2627" s="3">
        <v>5741.9740000000002</v>
      </c>
      <c r="D2627" s="3">
        <v>4.1897099999999998</v>
      </c>
      <c r="E2627" s="3">
        <v>5789.4189999999999</v>
      </c>
      <c r="F2627" s="3">
        <v>4.1764330000000003</v>
      </c>
    </row>
    <row r="2628" spans="1:6" x14ac:dyDescent="0.25">
      <c r="A2628" s="3">
        <v>5675.9849999999997</v>
      </c>
      <c r="B2628" s="3">
        <v>4.2341319999999998</v>
      </c>
      <c r="C2628" s="3">
        <v>5741.8959999999997</v>
      </c>
      <c r="D2628" s="3">
        <v>4.1919919999999999</v>
      </c>
      <c r="E2628" s="3">
        <v>5789.7129999999997</v>
      </c>
      <c r="F2628" s="3">
        <v>4.1784590000000001</v>
      </c>
    </row>
    <row r="2629" spans="1:6" x14ac:dyDescent="0.25">
      <c r="A2629" s="3">
        <v>5676.0649999999996</v>
      </c>
      <c r="B2629" s="3">
        <v>4.236224</v>
      </c>
      <c r="C2629" s="3">
        <v>5742.0519999999997</v>
      </c>
      <c r="D2629" s="3">
        <v>4.1948119999999998</v>
      </c>
      <c r="E2629" s="3">
        <v>5790.04</v>
      </c>
      <c r="F2629" s="3">
        <v>4.1807410000000003</v>
      </c>
    </row>
    <row r="2630" spans="1:6" x14ac:dyDescent="0.25">
      <c r="A2630" s="3">
        <v>5676.1989999999996</v>
      </c>
      <c r="B2630" s="3">
        <v>4.238397</v>
      </c>
      <c r="C2630" s="3">
        <v>5742.4340000000002</v>
      </c>
      <c r="D2630" s="3">
        <v>4.19672</v>
      </c>
      <c r="E2630" s="3">
        <v>5790.5569999999998</v>
      </c>
      <c r="F2630" s="3">
        <v>4.1828620000000001</v>
      </c>
    </row>
    <row r="2631" spans="1:6" x14ac:dyDescent="0.25">
      <c r="A2631" s="3">
        <v>5676.9359999999997</v>
      </c>
      <c r="B2631" s="3">
        <v>4.2405049999999997</v>
      </c>
      <c r="C2631" s="3">
        <v>5742.9290000000001</v>
      </c>
      <c r="D2631" s="3">
        <v>4.1988070000000004</v>
      </c>
      <c r="E2631" s="3">
        <v>5791.2110000000002</v>
      </c>
      <c r="F2631" s="3">
        <v>4.1852130000000001</v>
      </c>
    </row>
    <row r="2632" spans="1:6" x14ac:dyDescent="0.25">
      <c r="A2632" s="3">
        <v>5677.7749999999996</v>
      </c>
      <c r="B2632" s="3">
        <v>4.2425439999999996</v>
      </c>
      <c r="C2632" s="3">
        <v>5743.4520000000002</v>
      </c>
      <c r="D2632" s="3">
        <v>4.2010940000000003</v>
      </c>
      <c r="E2632" s="3">
        <v>5791.6369999999997</v>
      </c>
      <c r="F2632" s="3">
        <v>4.1873120000000004</v>
      </c>
    </row>
    <row r="2633" spans="1:6" x14ac:dyDescent="0.25">
      <c r="A2633" s="3">
        <v>5678.34</v>
      </c>
      <c r="B2633" s="3">
        <v>4.2448839999999999</v>
      </c>
      <c r="C2633" s="3">
        <v>5743.9989999999998</v>
      </c>
      <c r="D2633" s="3">
        <v>4.202744</v>
      </c>
      <c r="E2633" s="3">
        <v>5792.4290000000001</v>
      </c>
      <c r="F2633" s="3">
        <v>4.189387</v>
      </c>
    </row>
    <row r="2634" spans="1:6" x14ac:dyDescent="0.25">
      <c r="A2634" s="3">
        <v>5679.12</v>
      </c>
      <c r="B2634" s="3">
        <v>4.2469460000000003</v>
      </c>
      <c r="C2634" s="3">
        <v>5744.201</v>
      </c>
      <c r="D2634" s="3">
        <v>4.2055319999999998</v>
      </c>
      <c r="E2634" s="3">
        <v>5793.0969999999998</v>
      </c>
      <c r="F2634" s="3">
        <v>4.1915360000000002</v>
      </c>
    </row>
    <row r="2635" spans="1:6" x14ac:dyDescent="0.25">
      <c r="A2635" s="3">
        <v>5680.0730000000003</v>
      </c>
      <c r="B2635" s="3">
        <v>4.24892</v>
      </c>
      <c r="C2635" s="3">
        <v>5744.3609999999999</v>
      </c>
      <c r="D2635" s="3">
        <v>4.207935</v>
      </c>
      <c r="E2635" s="3">
        <v>5793.1090000000004</v>
      </c>
      <c r="F2635" s="3">
        <v>4.1934690000000003</v>
      </c>
    </row>
    <row r="2636" spans="1:6" x14ac:dyDescent="0.25">
      <c r="A2636" s="3">
        <v>5680.8559999999998</v>
      </c>
      <c r="B2636" s="3">
        <v>4.2509079999999999</v>
      </c>
      <c r="C2636" s="3">
        <v>5745.0929999999998</v>
      </c>
      <c r="D2636" s="3">
        <v>4.210089</v>
      </c>
      <c r="E2636" s="3">
        <v>5793.2</v>
      </c>
      <c r="F2636" s="3">
        <v>4.1956259999999999</v>
      </c>
    </row>
    <row r="2637" spans="1:6" x14ac:dyDescent="0.25">
      <c r="A2637" s="3">
        <v>5681.2709999999997</v>
      </c>
      <c r="B2637" s="3">
        <v>4.2529849999999998</v>
      </c>
      <c r="C2637" s="3">
        <v>5745.7209999999995</v>
      </c>
      <c r="D2637" s="3">
        <v>4.2124189999999997</v>
      </c>
      <c r="E2637" s="3">
        <v>5793.8190000000004</v>
      </c>
      <c r="F2637" s="3">
        <v>4.1976810000000002</v>
      </c>
    </row>
    <row r="2638" spans="1:6" x14ac:dyDescent="0.25">
      <c r="A2638" s="3">
        <v>5681.7820000000002</v>
      </c>
      <c r="B2638" s="3">
        <v>4.2551610000000002</v>
      </c>
      <c r="C2638" s="3">
        <v>5746.07</v>
      </c>
      <c r="D2638" s="3">
        <v>4.2144959999999996</v>
      </c>
      <c r="E2638" s="3">
        <v>5794.2569999999996</v>
      </c>
      <c r="F2638" s="3">
        <v>4.1997559999999998</v>
      </c>
    </row>
    <row r="2639" spans="1:6" x14ac:dyDescent="0.25">
      <c r="A2639" s="3">
        <v>5682.7359999999999</v>
      </c>
      <c r="B2639" s="3">
        <v>4.2573169999999996</v>
      </c>
      <c r="C2639" s="3">
        <v>5746.4</v>
      </c>
      <c r="D2639" s="3">
        <v>4.2170120000000004</v>
      </c>
      <c r="E2639" s="3">
        <v>5794.38</v>
      </c>
      <c r="F2639" s="3">
        <v>4.2019460000000004</v>
      </c>
    </row>
    <row r="2640" spans="1:6" x14ac:dyDescent="0.25">
      <c r="A2640" s="3">
        <v>5683.4080000000004</v>
      </c>
      <c r="B2640" s="3">
        <v>4.2596239999999996</v>
      </c>
      <c r="C2640" s="3">
        <v>5746.8190000000004</v>
      </c>
      <c r="D2640" s="3">
        <v>4.2195929999999997</v>
      </c>
      <c r="E2640" s="3">
        <v>5794.5870000000004</v>
      </c>
      <c r="F2640" s="3">
        <v>4.20425</v>
      </c>
    </row>
    <row r="2641" spans="1:6" x14ac:dyDescent="0.25">
      <c r="A2641" s="3">
        <v>5683.902</v>
      </c>
      <c r="B2641" s="3">
        <v>4.2618309999999999</v>
      </c>
      <c r="C2641" s="3">
        <v>5747.0820000000003</v>
      </c>
      <c r="D2641" s="3">
        <v>4.2214429999999998</v>
      </c>
      <c r="E2641" s="3">
        <v>5795.28</v>
      </c>
      <c r="F2641" s="3">
        <v>4.2065609999999998</v>
      </c>
    </row>
    <row r="2642" spans="1:6" x14ac:dyDescent="0.25">
      <c r="A2642" s="3">
        <v>5684.4570000000003</v>
      </c>
      <c r="B2642" s="3">
        <v>4.2640159999999998</v>
      </c>
      <c r="C2642" s="3">
        <v>5747.1009999999997</v>
      </c>
      <c r="D2642" s="3">
        <v>4.2237010000000001</v>
      </c>
      <c r="E2642" s="3">
        <v>5795.8220000000001</v>
      </c>
      <c r="F2642" s="3">
        <v>4.2087149999999998</v>
      </c>
    </row>
    <row r="2643" spans="1:6" x14ac:dyDescent="0.25">
      <c r="A2643" s="3">
        <v>5684.5990000000002</v>
      </c>
      <c r="B2643" s="3">
        <v>4.2663580000000003</v>
      </c>
      <c r="C2643" s="3">
        <v>5747.6049999999996</v>
      </c>
      <c r="D2643" s="3">
        <v>4.2258649999999998</v>
      </c>
      <c r="E2643" s="3">
        <v>5795.8940000000002</v>
      </c>
      <c r="F2643" s="3">
        <v>4.2106789999999998</v>
      </c>
    </row>
    <row r="2644" spans="1:6" x14ac:dyDescent="0.25">
      <c r="A2644" s="3">
        <v>5684.3469999999998</v>
      </c>
      <c r="B2644" s="3">
        <v>4.2684240000000004</v>
      </c>
      <c r="C2644" s="3">
        <v>5748.6310000000003</v>
      </c>
      <c r="D2644" s="3">
        <v>4.2277469999999999</v>
      </c>
      <c r="E2644" s="3">
        <v>5796.2569999999996</v>
      </c>
      <c r="F2644" s="3">
        <v>4.2127340000000002</v>
      </c>
    </row>
    <row r="2645" spans="1:6" x14ac:dyDescent="0.25">
      <c r="A2645" s="3">
        <v>5684.027</v>
      </c>
      <c r="B2645" s="3">
        <v>4.2705630000000001</v>
      </c>
      <c r="C2645" s="3">
        <v>5749.11</v>
      </c>
      <c r="D2645" s="3">
        <v>4.2297609999999999</v>
      </c>
      <c r="E2645" s="3">
        <v>5796.9089999999997</v>
      </c>
      <c r="F2645" s="3">
        <v>4.2148979999999998</v>
      </c>
    </row>
    <row r="2646" spans="1:6" x14ac:dyDescent="0.25">
      <c r="A2646" s="3">
        <v>5684.1790000000001</v>
      </c>
      <c r="B2646" s="3">
        <v>4.2728599999999997</v>
      </c>
      <c r="C2646" s="3">
        <v>5749.1450000000004</v>
      </c>
      <c r="D2646" s="3">
        <v>4.232062</v>
      </c>
      <c r="E2646" s="3">
        <v>5797.0360000000001</v>
      </c>
      <c r="F2646" s="3">
        <v>4.2173939999999996</v>
      </c>
    </row>
    <row r="2647" spans="1:6" x14ac:dyDescent="0.25">
      <c r="A2647" s="3">
        <v>5684.4080000000004</v>
      </c>
      <c r="B2647" s="3">
        <v>4.2749269999999999</v>
      </c>
      <c r="C2647" s="3">
        <v>5749.576</v>
      </c>
      <c r="D2647" s="3">
        <v>4.2343149999999996</v>
      </c>
      <c r="E2647" s="3">
        <v>5797.223</v>
      </c>
      <c r="F2647" s="3">
        <v>4.2193750000000003</v>
      </c>
    </row>
    <row r="2648" spans="1:6" x14ac:dyDescent="0.25">
      <c r="A2648" s="3">
        <v>5684.5990000000002</v>
      </c>
      <c r="B2648" s="3">
        <v>4.277272</v>
      </c>
      <c r="C2648" s="3">
        <v>5750.6170000000002</v>
      </c>
      <c r="D2648" s="3">
        <v>4.236783</v>
      </c>
      <c r="E2648" s="3">
        <v>5798.21</v>
      </c>
      <c r="F2648" s="3">
        <v>4.2215410000000002</v>
      </c>
    </row>
    <row r="2649" spans="1:6" x14ac:dyDescent="0.25">
      <c r="A2649" s="3">
        <v>5685.29</v>
      </c>
      <c r="B2649" s="3">
        <v>4.2795509999999997</v>
      </c>
      <c r="C2649" s="3">
        <v>5751.2809999999999</v>
      </c>
      <c r="D2649" s="3">
        <v>4.238715</v>
      </c>
      <c r="E2649" s="3">
        <v>5798.9380000000001</v>
      </c>
      <c r="F2649" s="3">
        <v>4.2236950000000002</v>
      </c>
    </row>
    <row r="2650" spans="1:6" x14ac:dyDescent="0.25">
      <c r="A2650" s="3">
        <v>5686.1540000000005</v>
      </c>
      <c r="B2650" s="3">
        <v>4.2818550000000002</v>
      </c>
      <c r="C2650" s="3">
        <v>5751.6790000000001</v>
      </c>
      <c r="D2650" s="3">
        <v>4.2413930000000004</v>
      </c>
      <c r="E2650" s="3">
        <v>5799.0780000000004</v>
      </c>
      <c r="F2650" s="3">
        <v>4.2257220000000002</v>
      </c>
    </row>
    <row r="2651" spans="1:6" x14ac:dyDescent="0.25">
      <c r="A2651" s="3">
        <v>5686.7809999999999</v>
      </c>
      <c r="B2651" s="3">
        <v>4.2839799999999997</v>
      </c>
      <c r="C2651" s="3">
        <v>5752.2870000000003</v>
      </c>
      <c r="D2651" s="3">
        <v>4.2436239999999996</v>
      </c>
      <c r="E2651" s="3">
        <v>5799.17</v>
      </c>
      <c r="F2651" s="3">
        <v>4.2277870000000002</v>
      </c>
    </row>
    <row r="2652" spans="1:6" x14ac:dyDescent="0.25">
      <c r="A2652" s="3">
        <v>5687.098</v>
      </c>
      <c r="B2652" s="3">
        <v>4.2863230000000003</v>
      </c>
      <c r="C2652" s="3">
        <v>5752.6719999999996</v>
      </c>
      <c r="D2652" s="3">
        <v>4.2456909999999999</v>
      </c>
      <c r="E2652" s="3">
        <v>5799.4459999999999</v>
      </c>
      <c r="F2652" s="3">
        <v>4.2299680000000004</v>
      </c>
    </row>
    <row r="2653" spans="1:6" x14ac:dyDescent="0.25">
      <c r="A2653" s="3">
        <v>5687.741</v>
      </c>
      <c r="B2653" s="3">
        <v>4.2884070000000003</v>
      </c>
      <c r="C2653" s="3">
        <v>5752.8490000000002</v>
      </c>
      <c r="D2653" s="3">
        <v>4.2480500000000001</v>
      </c>
      <c r="E2653" s="3">
        <v>5799.4769999999999</v>
      </c>
      <c r="F2653" s="3">
        <v>4.2321580000000001</v>
      </c>
    </row>
    <row r="2654" spans="1:6" x14ac:dyDescent="0.25">
      <c r="A2654" s="3">
        <v>5688.634</v>
      </c>
      <c r="B2654" s="3">
        <v>4.2905340000000001</v>
      </c>
      <c r="C2654" s="3">
        <v>5753.223</v>
      </c>
      <c r="D2654" s="3">
        <v>4.2503270000000004</v>
      </c>
      <c r="E2654" s="3">
        <v>5799.5280000000002</v>
      </c>
      <c r="F2654" s="3">
        <v>4.2344020000000002</v>
      </c>
    </row>
    <row r="2655" spans="1:6" x14ac:dyDescent="0.25">
      <c r="A2655" s="3">
        <v>5689.0280000000002</v>
      </c>
      <c r="B2655" s="3">
        <v>4.2928350000000002</v>
      </c>
      <c r="C2655" s="3">
        <v>5754.1</v>
      </c>
      <c r="D2655" s="3">
        <v>4.252453</v>
      </c>
      <c r="E2655" s="3">
        <v>5800.1360000000004</v>
      </c>
      <c r="F2655" s="3">
        <v>4.2365050000000002</v>
      </c>
    </row>
    <row r="2656" spans="1:6" x14ac:dyDescent="0.25">
      <c r="A2656" s="3">
        <v>5689.3559999999998</v>
      </c>
      <c r="B2656" s="3">
        <v>4.2952260000000004</v>
      </c>
      <c r="C2656" s="3">
        <v>5754.5159999999996</v>
      </c>
      <c r="D2656" s="3">
        <v>4.2543129999999998</v>
      </c>
      <c r="E2656" s="3">
        <v>5800.9570000000003</v>
      </c>
      <c r="F2656" s="3">
        <v>4.2384209999999998</v>
      </c>
    </row>
    <row r="2657" spans="1:6" x14ac:dyDescent="0.25">
      <c r="A2657" s="3">
        <v>5689.7049999999999</v>
      </c>
      <c r="B2657" s="3">
        <v>4.2973749999999997</v>
      </c>
      <c r="C2657" s="3">
        <v>5754.759</v>
      </c>
      <c r="D2657" s="3">
        <v>4.2566119999999996</v>
      </c>
      <c r="E2657" s="3">
        <v>5801.3450000000003</v>
      </c>
      <c r="F2657" s="3">
        <v>4.2405150000000003</v>
      </c>
    </row>
    <row r="2658" spans="1:6" x14ac:dyDescent="0.25">
      <c r="A2658" s="3">
        <v>5689.81</v>
      </c>
      <c r="B2658" s="3">
        <v>4.2995710000000003</v>
      </c>
      <c r="C2658" s="3">
        <v>5755.2070000000003</v>
      </c>
      <c r="D2658" s="3">
        <v>4.2590000000000003</v>
      </c>
      <c r="E2658" s="3">
        <v>5801.7150000000001</v>
      </c>
      <c r="F2658" s="3">
        <v>4.2428929999999996</v>
      </c>
    </row>
    <row r="2659" spans="1:6" x14ac:dyDescent="0.25">
      <c r="A2659" s="3">
        <v>5689.7470000000003</v>
      </c>
      <c r="B2659" s="3">
        <v>4.3017300000000001</v>
      </c>
      <c r="C2659" s="3">
        <v>5755.5889999999999</v>
      </c>
      <c r="D2659" s="3">
        <v>4.2614979999999996</v>
      </c>
      <c r="E2659" s="3">
        <v>5802.51</v>
      </c>
      <c r="F2659" s="3">
        <v>4.2451800000000004</v>
      </c>
    </row>
    <row r="2660" spans="1:6" x14ac:dyDescent="0.25">
      <c r="A2660" s="3">
        <v>5689.9319999999998</v>
      </c>
      <c r="B2660" s="3">
        <v>4.3038020000000001</v>
      </c>
      <c r="C2660" s="3">
        <v>5755.6210000000001</v>
      </c>
      <c r="D2660" s="3">
        <v>4.2637660000000004</v>
      </c>
      <c r="E2660" s="3">
        <v>5803.2110000000002</v>
      </c>
      <c r="F2660" s="3">
        <v>4.2471490000000003</v>
      </c>
    </row>
    <row r="2661" spans="1:6" x14ac:dyDescent="0.25">
      <c r="A2661" s="3">
        <v>5690.402</v>
      </c>
      <c r="B2661" s="3">
        <v>4.3058959999999997</v>
      </c>
      <c r="C2661" s="3">
        <v>5755.5510000000004</v>
      </c>
      <c r="D2661" s="3">
        <v>4.2659419999999999</v>
      </c>
      <c r="E2661" s="3">
        <v>5803.16</v>
      </c>
      <c r="F2661" s="3">
        <v>4.249288</v>
      </c>
    </row>
    <row r="2662" spans="1:6" x14ac:dyDescent="0.25">
      <c r="A2662" s="3">
        <v>5690.4</v>
      </c>
      <c r="B2662" s="3">
        <v>4.3084759999999998</v>
      </c>
      <c r="C2662" s="3">
        <v>5756.0550000000003</v>
      </c>
      <c r="D2662" s="3">
        <v>4.2681969999999998</v>
      </c>
      <c r="E2662" s="3">
        <v>5803.3469999999998</v>
      </c>
      <c r="F2662" s="3">
        <v>4.2514380000000003</v>
      </c>
    </row>
    <row r="2663" spans="1:6" x14ac:dyDescent="0.25">
      <c r="A2663" s="3">
        <v>5690.2529999999997</v>
      </c>
      <c r="B2663" s="3">
        <v>4.3104979999999999</v>
      </c>
      <c r="C2663" s="3">
        <v>5756.8289999999997</v>
      </c>
      <c r="D2663" s="3">
        <v>4.2705849999999996</v>
      </c>
      <c r="E2663" s="3">
        <v>5803.7250000000004</v>
      </c>
      <c r="F2663" s="3">
        <v>4.2536949999999996</v>
      </c>
    </row>
    <row r="2664" spans="1:6" x14ac:dyDescent="0.25">
      <c r="A2664" s="3">
        <v>5690.48</v>
      </c>
      <c r="B2664" s="3">
        <v>4.312932</v>
      </c>
      <c r="C2664" s="3">
        <v>5757.1149999999998</v>
      </c>
      <c r="D2664" s="3">
        <v>4.2723849999999999</v>
      </c>
      <c r="E2664" s="3">
        <v>5804.17</v>
      </c>
      <c r="F2664" s="3">
        <v>4.2556669999999999</v>
      </c>
    </row>
    <row r="2665" spans="1:6" x14ac:dyDescent="0.25">
      <c r="A2665" s="3">
        <v>5690.8739999999998</v>
      </c>
      <c r="B2665" s="3">
        <v>4.314845</v>
      </c>
      <c r="C2665" s="3">
        <v>5757.2690000000002</v>
      </c>
      <c r="D2665" s="3">
        <v>4.2747780000000004</v>
      </c>
      <c r="E2665" s="3">
        <v>5804.54</v>
      </c>
      <c r="F2665" s="3">
        <v>4.2576539999999996</v>
      </c>
    </row>
    <row r="2666" spans="1:6" x14ac:dyDescent="0.25">
      <c r="A2666" s="3">
        <v>5690.9859999999999</v>
      </c>
      <c r="B2666" s="3">
        <v>4.3172430000000004</v>
      </c>
      <c r="C2666" s="3">
        <v>5758.0590000000002</v>
      </c>
      <c r="D2666" s="3">
        <v>4.2772480000000002</v>
      </c>
      <c r="E2666" s="3">
        <v>5805.1369999999997</v>
      </c>
      <c r="F2666" s="3">
        <v>4.2597899999999997</v>
      </c>
    </row>
    <row r="2667" spans="1:6" x14ac:dyDescent="0.25">
      <c r="A2667" s="3">
        <v>5691.0190000000002</v>
      </c>
      <c r="B2667" s="3">
        <v>4.3192310000000003</v>
      </c>
      <c r="C2667" s="3">
        <v>5758.7309999999998</v>
      </c>
      <c r="D2667" s="3">
        <v>4.2791949999999996</v>
      </c>
      <c r="E2667" s="3">
        <v>5806.0810000000001</v>
      </c>
      <c r="F2667" s="3">
        <v>4.2620519999999997</v>
      </c>
    </row>
    <row r="2668" spans="1:6" x14ac:dyDescent="0.25">
      <c r="A2668" s="3">
        <v>5691.7560000000003</v>
      </c>
      <c r="B2668" s="3">
        <v>4.3216190000000001</v>
      </c>
      <c r="C2668" s="3">
        <v>5759.3209999999999</v>
      </c>
      <c r="D2668" s="3">
        <v>4.2816190000000001</v>
      </c>
      <c r="E2668" s="3">
        <v>5806.4709999999995</v>
      </c>
      <c r="F2668" s="3">
        <v>4.2640739999999999</v>
      </c>
    </row>
    <row r="2669" spans="1:6" x14ac:dyDescent="0.25">
      <c r="A2669" s="3">
        <v>5692.393</v>
      </c>
      <c r="B2669" s="3">
        <v>4.3235460000000003</v>
      </c>
      <c r="C2669" s="3">
        <v>5759.9380000000001</v>
      </c>
      <c r="D2669" s="3">
        <v>4.2837079999999998</v>
      </c>
      <c r="E2669" s="3">
        <v>5806.6819999999998</v>
      </c>
      <c r="F2669" s="3">
        <v>4.2660210000000003</v>
      </c>
    </row>
    <row r="2670" spans="1:6" x14ac:dyDescent="0.25">
      <c r="A2670" s="3">
        <v>5692.9430000000002</v>
      </c>
      <c r="B2670" s="3">
        <v>4.3260350000000001</v>
      </c>
      <c r="C2670" s="3">
        <v>5760.5420000000004</v>
      </c>
      <c r="D2670" s="3">
        <v>4.2865929999999999</v>
      </c>
      <c r="E2670" s="3">
        <v>5807.2860000000001</v>
      </c>
      <c r="F2670" s="3">
        <v>4.2684449999999998</v>
      </c>
    </row>
    <row r="2671" spans="1:6" x14ac:dyDescent="0.25">
      <c r="A2671" s="3">
        <v>5693.8649999999998</v>
      </c>
      <c r="B2671" s="3">
        <v>4.3279170000000002</v>
      </c>
      <c r="C2671" s="3">
        <v>5760.5820000000003</v>
      </c>
      <c r="D2671" s="3">
        <v>4.2884089999999997</v>
      </c>
      <c r="E2671" s="3">
        <v>5807.82</v>
      </c>
      <c r="F2671" s="3">
        <v>4.2706090000000003</v>
      </c>
    </row>
    <row r="2672" spans="1:6" x14ac:dyDescent="0.25">
      <c r="A2672" s="3">
        <v>5694.8019999999997</v>
      </c>
      <c r="B2672" s="3">
        <v>4.3300429999999999</v>
      </c>
      <c r="C2672" s="3">
        <v>5760.8980000000001</v>
      </c>
      <c r="D2672" s="3">
        <v>4.2909730000000001</v>
      </c>
      <c r="E2672" s="3">
        <v>5807.9840000000004</v>
      </c>
      <c r="F2672" s="3">
        <v>4.27278</v>
      </c>
    </row>
    <row r="2673" spans="1:6" x14ac:dyDescent="0.25">
      <c r="A2673" s="3">
        <v>5695.2579999999998</v>
      </c>
      <c r="B2673" s="3">
        <v>4.3321370000000003</v>
      </c>
      <c r="C2673" s="3">
        <v>5761.7669999999998</v>
      </c>
      <c r="D2673" s="3">
        <v>4.2930380000000001</v>
      </c>
      <c r="E2673" s="3">
        <v>5808.2340000000004</v>
      </c>
      <c r="F2673" s="3">
        <v>4.2745939999999996</v>
      </c>
    </row>
    <row r="2674" spans="1:6" x14ac:dyDescent="0.25">
      <c r="A2674" s="3">
        <v>5695.5389999999998</v>
      </c>
      <c r="B2674" s="3">
        <v>4.3345440000000002</v>
      </c>
      <c r="C2674" s="3">
        <v>5762.2489999999998</v>
      </c>
      <c r="D2674" s="3">
        <v>4.2954619999999997</v>
      </c>
      <c r="E2674" s="3">
        <v>5808.6750000000002</v>
      </c>
      <c r="F2674" s="3">
        <v>4.2767049999999998</v>
      </c>
    </row>
    <row r="2675" spans="1:6" x14ac:dyDescent="0.25">
      <c r="A2675" s="3">
        <v>5696.2690000000002</v>
      </c>
      <c r="B2675" s="3">
        <v>4.3366910000000001</v>
      </c>
      <c r="C2675" s="3">
        <v>5762.2809999999999</v>
      </c>
      <c r="D2675" s="3">
        <v>4.2977999999999996</v>
      </c>
      <c r="E2675" s="3">
        <v>5808.5810000000001</v>
      </c>
      <c r="F2675" s="3">
        <v>4.2787940000000004</v>
      </c>
    </row>
    <row r="2676" spans="1:6" x14ac:dyDescent="0.25">
      <c r="A2676" s="3">
        <v>5696.75</v>
      </c>
      <c r="B2676" s="3">
        <v>4.3391320000000002</v>
      </c>
      <c r="C2676" s="3">
        <v>5762.7190000000001</v>
      </c>
      <c r="D2676" s="3">
        <v>4.2999010000000002</v>
      </c>
      <c r="E2676" s="3">
        <v>5808.4790000000003</v>
      </c>
      <c r="F2676" s="3">
        <v>4.2811940000000002</v>
      </c>
    </row>
    <row r="2677" spans="1:6" x14ac:dyDescent="0.25">
      <c r="A2677" s="3">
        <v>5696.5280000000002</v>
      </c>
      <c r="B2677" s="3">
        <v>4.3415010000000001</v>
      </c>
      <c r="C2677" s="3">
        <v>5763.2340000000004</v>
      </c>
      <c r="D2677" s="3">
        <v>4.302041</v>
      </c>
      <c r="E2677" s="3">
        <v>5809.192</v>
      </c>
      <c r="F2677" s="3">
        <v>4.2833629999999996</v>
      </c>
    </row>
    <row r="2678" spans="1:6" x14ac:dyDescent="0.25">
      <c r="A2678" s="3">
        <v>5696.6360000000004</v>
      </c>
      <c r="B2678" s="3">
        <v>4.3438280000000002</v>
      </c>
      <c r="C2678" s="3">
        <v>5763.3140000000003</v>
      </c>
      <c r="D2678" s="3">
        <v>4.3044019999999996</v>
      </c>
      <c r="E2678" s="3">
        <v>5810.0870000000004</v>
      </c>
      <c r="F2678" s="3">
        <v>4.2854619999999999</v>
      </c>
    </row>
    <row r="2679" spans="1:6" x14ac:dyDescent="0.25">
      <c r="A2679" s="3">
        <v>5697.0039999999999</v>
      </c>
      <c r="B2679" s="3">
        <v>4.345987</v>
      </c>
      <c r="C2679" s="3">
        <v>5763.5540000000001</v>
      </c>
      <c r="D2679" s="3">
        <v>4.3063849999999997</v>
      </c>
      <c r="E2679" s="3">
        <v>5810.5969999999998</v>
      </c>
      <c r="F2679" s="3">
        <v>4.2877150000000004</v>
      </c>
    </row>
    <row r="2680" spans="1:6" x14ac:dyDescent="0.25">
      <c r="A2680" s="3">
        <v>5696.9530000000004</v>
      </c>
      <c r="B2680" s="3">
        <v>4.3481300000000003</v>
      </c>
      <c r="C2680" s="3">
        <v>5764.4870000000001</v>
      </c>
      <c r="D2680" s="3">
        <v>4.3083679999999998</v>
      </c>
      <c r="E2680" s="3">
        <v>5811.098</v>
      </c>
      <c r="F2680" s="3">
        <v>4.2900210000000003</v>
      </c>
    </row>
    <row r="2681" spans="1:6" x14ac:dyDescent="0.25">
      <c r="A2681" s="3">
        <v>5696.6170000000002</v>
      </c>
      <c r="B2681" s="3">
        <v>4.3500860000000001</v>
      </c>
      <c r="C2681" s="3">
        <v>5765.3869999999997</v>
      </c>
      <c r="D2681" s="3">
        <v>4.3108959999999996</v>
      </c>
      <c r="E2681" s="3">
        <v>5811.8190000000004</v>
      </c>
      <c r="F2681" s="3">
        <v>4.2922690000000001</v>
      </c>
    </row>
    <row r="2682" spans="1:6" x14ac:dyDescent="0.25">
      <c r="A2682" s="3">
        <v>5696.6610000000001</v>
      </c>
      <c r="B2682" s="3">
        <v>4.3521099999999997</v>
      </c>
      <c r="C2682" s="3">
        <v>5765.7269999999999</v>
      </c>
      <c r="D2682" s="3">
        <v>4.3132619999999999</v>
      </c>
      <c r="E2682" s="3">
        <v>5812.11</v>
      </c>
      <c r="F2682" s="3">
        <v>4.2945010000000003</v>
      </c>
    </row>
    <row r="2683" spans="1:6" x14ac:dyDescent="0.25">
      <c r="A2683" s="3">
        <v>5697.4719999999998</v>
      </c>
      <c r="B2683" s="3">
        <v>4.354317</v>
      </c>
      <c r="C2683" s="3">
        <v>5765.723</v>
      </c>
      <c r="D2683" s="3">
        <v>4.3154409999999999</v>
      </c>
      <c r="E2683" s="3">
        <v>5812.1509999999998</v>
      </c>
      <c r="F2683" s="3">
        <v>4.2967510000000004</v>
      </c>
    </row>
    <row r="2684" spans="1:6" x14ac:dyDescent="0.25">
      <c r="A2684" s="3">
        <v>5698.1840000000002</v>
      </c>
      <c r="B2684" s="3">
        <v>4.3564819999999997</v>
      </c>
      <c r="C2684" s="3">
        <v>5766.2640000000001</v>
      </c>
      <c r="D2684" s="3">
        <v>4.3177300000000001</v>
      </c>
      <c r="E2684" s="3">
        <v>5812.8990000000003</v>
      </c>
      <c r="F2684" s="3">
        <v>4.2986760000000004</v>
      </c>
    </row>
    <row r="2685" spans="1:6" x14ac:dyDescent="0.25">
      <c r="A2685" s="3">
        <v>5698.9129999999996</v>
      </c>
      <c r="B2685" s="3">
        <v>4.3584889999999996</v>
      </c>
      <c r="C2685" s="3">
        <v>5766.7539999999999</v>
      </c>
      <c r="D2685" s="3">
        <v>4.3201679999999998</v>
      </c>
      <c r="E2685" s="3">
        <v>5813.6589999999997</v>
      </c>
      <c r="F2685" s="3">
        <v>4.3007819999999999</v>
      </c>
    </row>
    <row r="2686" spans="1:6" x14ac:dyDescent="0.25">
      <c r="A2686" s="3">
        <v>5699.8119999999999</v>
      </c>
      <c r="B2686" s="3">
        <v>4.3607509999999996</v>
      </c>
      <c r="C2686" s="3">
        <v>5766.7579999999998</v>
      </c>
      <c r="D2686" s="3">
        <v>4.3221559999999997</v>
      </c>
      <c r="E2686" s="3">
        <v>5813.7030000000004</v>
      </c>
      <c r="F2686" s="3">
        <v>4.3031940000000004</v>
      </c>
    </row>
    <row r="2687" spans="1:6" x14ac:dyDescent="0.25">
      <c r="A2687" s="3">
        <v>5700.402</v>
      </c>
      <c r="B2687" s="3">
        <v>4.3630570000000004</v>
      </c>
      <c r="C2687" s="3">
        <v>5767.1570000000002</v>
      </c>
      <c r="D2687" s="3">
        <v>4.3245639999999996</v>
      </c>
      <c r="E2687" s="3">
        <v>5813.6270000000004</v>
      </c>
      <c r="F2687" s="3">
        <v>4.3049410000000004</v>
      </c>
    </row>
    <row r="2688" spans="1:6" x14ac:dyDescent="0.25">
      <c r="A2688" s="3">
        <v>5700.3909999999996</v>
      </c>
      <c r="B2688" s="3">
        <v>4.365132</v>
      </c>
      <c r="C2688" s="3">
        <v>5767.9340000000002</v>
      </c>
      <c r="D2688" s="3">
        <v>4.3267389999999999</v>
      </c>
      <c r="E2688" s="3">
        <v>5813.9610000000002</v>
      </c>
      <c r="F2688" s="3">
        <v>4.3071869999999999</v>
      </c>
    </row>
    <row r="2689" spans="1:6" x14ac:dyDescent="0.25">
      <c r="A2689" s="3">
        <v>5700.4269999999997</v>
      </c>
      <c r="B2689" s="3">
        <v>4.3671509999999998</v>
      </c>
      <c r="C2689" s="3">
        <v>5768.4369999999999</v>
      </c>
      <c r="D2689" s="3">
        <v>4.3289489999999997</v>
      </c>
      <c r="E2689" s="3">
        <v>5814.317</v>
      </c>
      <c r="F2689" s="3">
        <v>4.3090419999999998</v>
      </c>
    </row>
    <row r="2690" spans="1:6" x14ac:dyDescent="0.25">
      <c r="A2690" s="3">
        <v>5700.8310000000001</v>
      </c>
      <c r="B2690" s="3">
        <v>4.3693150000000003</v>
      </c>
      <c r="C2690" s="3">
        <v>5768.6149999999998</v>
      </c>
      <c r="D2690" s="3">
        <v>4.3312379999999999</v>
      </c>
      <c r="E2690" s="3">
        <v>5814.6139999999996</v>
      </c>
      <c r="F2690" s="3">
        <v>4.3116539999999999</v>
      </c>
    </row>
    <row r="2691" spans="1:6" x14ac:dyDescent="0.25">
      <c r="A2691" s="3">
        <v>5700.9449999999997</v>
      </c>
      <c r="B2691" s="3">
        <v>4.371626</v>
      </c>
      <c r="C2691" s="3">
        <v>5768.9719999999998</v>
      </c>
      <c r="D2691" s="3">
        <v>4.3331299999999997</v>
      </c>
      <c r="E2691" s="3">
        <v>5815.3459999999995</v>
      </c>
      <c r="F2691" s="3">
        <v>4.3137169999999996</v>
      </c>
    </row>
    <row r="2692" spans="1:6" x14ac:dyDescent="0.25">
      <c r="A2692" s="3">
        <v>5701.1210000000001</v>
      </c>
      <c r="B2692" s="3">
        <v>4.374142</v>
      </c>
      <c r="C2692" s="3">
        <v>5769.37</v>
      </c>
      <c r="D2692" s="3">
        <v>4.3352979999999999</v>
      </c>
      <c r="E2692" s="3">
        <v>5816.2479999999996</v>
      </c>
      <c r="F2692" s="3">
        <v>4.3162469999999997</v>
      </c>
    </row>
    <row r="2693" spans="1:6" x14ac:dyDescent="0.25">
      <c r="A2693" s="3">
        <v>5702.0479999999998</v>
      </c>
      <c r="B2693" s="3">
        <v>4.3763170000000002</v>
      </c>
      <c r="C2693" s="3">
        <v>5769.5309999999999</v>
      </c>
      <c r="D2693" s="3">
        <v>4.3377509999999999</v>
      </c>
      <c r="E2693" s="3">
        <v>5816.5659999999998</v>
      </c>
      <c r="F2693" s="3">
        <v>4.3181700000000003</v>
      </c>
    </row>
    <row r="2694" spans="1:6" x14ac:dyDescent="0.25">
      <c r="A2694" s="3">
        <v>5703.06</v>
      </c>
      <c r="B2694" s="3">
        <v>4.3787539999999998</v>
      </c>
      <c r="C2694" s="3">
        <v>5769.9250000000002</v>
      </c>
      <c r="D2694" s="3">
        <v>4.3400049999999997</v>
      </c>
      <c r="E2694" s="3">
        <v>5816.45</v>
      </c>
      <c r="F2694" s="3">
        <v>4.3206230000000003</v>
      </c>
    </row>
    <row r="2695" spans="1:6" x14ac:dyDescent="0.25">
      <c r="A2695" s="3">
        <v>5703.7439999999997</v>
      </c>
      <c r="B2695" s="3">
        <v>4.3808480000000003</v>
      </c>
      <c r="C2695" s="3">
        <v>5770.6750000000002</v>
      </c>
      <c r="D2695" s="3">
        <v>4.3422770000000002</v>
      </c>
      <c r="E2695" s="3">
        <v>5816.7150000000001</v>
      </c>
      <c r="F2695" s="3">
        <v>4.3222620000000003</v>
      </c>
    </row>
    <row r="2696" spans="1:6" x14ac:dyDescent="0.25">
      <c r="A2696" s="3">
        <v>5704.3950000000004</v>
      </c>
      <c r="B2696" s="3">
        <v>4.383178</v>
      </c>
      <c r="C2696" s="3">
        <v>5770.982</v>
      </c>
      <c r="D2696" s="3">
        <v>4.3445869999999998</v>
      </c>
      <c r="E2696" s="3">
        <v>5817.076</v>
      </c>
      <c r="F2696" s="3">
        <v>4.3246209999999996</v>
      </c>
    </row>
    <row r="2697" spans="1:6" x14ac:dyDescent="0.25">
      <c r="A2697" s="3">
        <v>5705.3469999999998</v>
      </c>
      <c r="B2697" s="3">
        <v>4.3850550000000004</v>
      </c>
      <c r="C2697" s="3">
        <v>5771.027</v>
      </c>
      <c r="D2697" s="3">
        <v>4.346686</v>
      </c>
      <c r="E2697" s="3">
        <v>5817.1270000000004</v>
      </c>
      <c r="F2697" s="3">
        <v>4.326708</v>
      </c>
    </row>
    <row r="2698" spans="1:6" x14ac:dyDescent="0.25">
      <c r="A2698" s="3">
        <v>5705.9110000000001</v>
      </c>
      <c r="B2698" s="3">
        <v>4.387327</v>
      </c>
      <c r="C2698" s="3">
        <v>5771.6220000000003</v>
      </c>
      <c r="D2698" s="3">
        <v>4.3492620000000004</v>
      </c>
      <c r="E2698" s="3">
        <v>5817.2479999999996</v>
      </c>
      <c r="F2698" s="3">
        <v>4.3292380000000001</v>
      </c>
    </row>
    <row r="2699" spans="1:6" x14ac:dyDescent="0.25">
      <c r="A2699" s="3">
        <v>5706.1019999999999</v>
      </c>
      <c r="B2699" s="3">
        <v>4.3894859999999998</v>
      </c>
      <c r="C2699" s="3">
        <v>5772.43</v>
      </c>
      <c r="D2699" s="3">
        <v>4.3512259999999996</v>
      </c>
      <c r="E2699" s="3">
        <v>5817.6890000000003</v>
      </c>
      <c r="F2699" s="3">
        <v>4.3313119999999996</v>
      </c>
    </row>
    <row r="2700" spans="1:6" x14ac:dyDescent="0.25">
      <c r="A2700" s="3">
        <v>5706.5079999999998</v>
      </c>
      <c r="B2700" s="3">
        <v>4.3917339999999996</v>
      </c>
      <c r="C2700" s="3">
        <v>5772.7550000000001</v>
      </c>
      <c r="D2700" s="3">
        <v>4.3533850000000003</v>
      </c>
      <c r="E2700" s="3">
        <v>5817.9290000000001</v>
      </c>
      <c r="F2700" s="3">
        <v>4.3337320000000004</v>
      </c>
    </row>
    <row r="2701" spans="1:6" x14ac:dyDescent="0.25">
      <c r="A2701" s="3">
        <v>5706.759</v>
      </c>
      <c r="B2701" s="3">
        <v>4.3938889999999997</v>
      </c>
      <c r="C2701" s="3">
        <v>5773.0060000000003</v>
      </c>
      <c r="D2701" s="3">
        <v>4.3553639999999998</v>
      </c>
      <c r="E2701" s="3">
        <v>5817.8739999999998</v>
      </c>
      <c r="F2701" s="3">
        <v>4.3358109999999996</v>
      </c>
    </row>
    <row r="2702" spans="1:6" x14ac:dyDescent="0.25">
      <c r="A2702" s="3">
        <v>5706.8239999999996</v>
      </c>
      <c r="B2702" s="3">
        <v>4.3961800000000002</v>
      </c>
      <c r="C2702" s="3">
        <v>5773.34</v>
      </c>
      <c r="D2702" s="3">
        <v>4.3582479999999997</v>
      </c>
      <c r="E2702" s="3">
        <v>5818.0510000000004</v>
      </c>
      <c r="F2702" s="3">
        <v>4.3379649999999996</v>
      </c>
    </row>
    <row r="2703" spans="1:6" x14ac:dyDescent="0.25">
      <c r="A2703" s="3">
        <v>5706.683</v>
      </c>
      <c r="B2703" s="3">
        <v>4.3981779999999997</v>
      </c>
      <c r="C2703" s="3">
        <v>5773.741</v>
      </c>
      <c r="D2703" s="3">
        <v>4.3602619999999996</v>
      </c>
      <c r="E2703" s="3">
        <v>5818.4660000000003</v>
      </c>
      <c r="F2703" s="3">
        <v>4.3399580000000002</v>
      </c>
    </row>
    <row r="2704" spans="1:6" x14ac:dyDescent="0.25">
      <c r="A2704" s="3">
        <v>5706.6940000000004</v>
      </c>
      <c r="B2704" s="3">
        <v>4.400544</v>
      </c>
      <c r="C2704" s="3">
        <v>5773.9480000000003</v>
      </c>
      <c r="D2704" s="3">
        <v>4.362457</v>
      </c>
      <c r="E2704" s="3">
        <v>5818.6779999999999</v>
      </c>
      <c r="F2704" s="3">
        <v>4.3420949999999996</v>
      </c>
    </row>
    <row r="2705" spans="1:6" x14ac:dyDescent="0.25">
      <c r="A2705" s="3">
        <v>5706.7190000000001</v>
      </c>
      <c r="B2705" s="3">
        <v>4.4027510000000003</v>
      </c>
      <c r="C2705" s="3">
        <v>5774.5079999999998</v>
      </c>
      <c r="D2705" s="3">
        <v>4.364744</v>
      </c>
      <c r="E2705" s="3">
        <v>5818.7389999999996</v>
      </c>
      <c r="F2705" s="3">
        <v>4.3442639999999999</v>
      </c>
    </row>
    <row r="2706" spans="1:6" x14ac:dyDescent="0.25">
      <c r="A2706" s="3">
        <v>5706.55</v>
      </c>
      <c r="B2706" s="3">
        <v>4.404903</v>
      </c>
      <c r="C2706" s="3">
        <v>5775.3310000000001</v>
      </c>
      <c r="D2706" s="3">
        <v>4.3670499999999999</v>
      </c>
      <c r="E2706" s="3">
        <v>5819.2539999999999</v>
      </c>
      <c r="F2706" s="3">
        <v>4.3463630000000002</v>
      </c>
    </row>
    <row r="2707" spans="1:6" x14ac:dyDescent="0.25">
      <c r="A2707" s="3">
        <v>5706.6049999999996</v>
      </c>
      <c r="B2707" s="3">
        <v>4.4070119999999999</v>
      </c>
      <c r="C2707" s="3">
        <v>5775.4489999999996</v>
      </c>
      <c r="D2707" s="3">
        <v>4.3692690000000001</v>
      </c>
      <c r="E2707" s="3">
        <v>5819.7520000000004</v>
      </c>
      <c r="F2707" s="3">
        <v>4.3482950000000002</v>
      </c>
    </row>
    <row r="2708" spans="1:6" x14ac:dyDescent="0.25">
      <c r="A2708" s="3">
        <v>5706.9709999999995</v>
      </c>
      <c r="B2708" s="3">
        <v>4.409313</v>
      </c>
      <c r="C2708" s="3">
        <v>5775.5559999999996</v>
      </c>
      <c r="D2708" s="3">
        <v>4.3718190000000003</v>
      </c>
      <c r="E2708" s="3">
        <v>5820.0910000000003</v>
      </c>
      <c r="F2708" s="3">
        <v>4.3503850000000002</v>
      </c>
    </row>
    <row r="2709" spans="1:6" x14ac:dyDescent="0.25">
      <c r="A2709" s="3">
        <v>5707.1239999999998</v>
      </c>
      <c r="B2709" s="3">
        <v>4.4113230000000003</v>
      </c>
      <c r="C2709" s="3">
        <v>5776.4840000000004</v>
      </c>
      <c r="D2709" s="3">
        <v>4.3738979999999996</v>
      </c>
      <c r="E2709" s="3">
        <v>5820.7430000000004</v>
      </c>
      <c r="F2709" s="3">
        <v>4.3524539999999998</v>
      </c>
    </row>
    <row r="2710" spans="1:6" x14ac:dyDescent="0.25">
      <c r="A2710" s="3">
        <v>5707.32</v>
      </c>
      <c r="B2710" s="3">
        <v>4.4136280000000001</v>
      </c>
      <c r="C2710" s="3">
        <v>5777.09</v>
      </c>
      <c r="D2710" s="3">
        <v>4.3760310000000002</v>
      </c>
      <c r="E2710" s="3">
        <v>5821.79</v>
      </c>
      <c r="F2710" s="3">
        <v>4.3546950000000004</v>
      </c>
    </row>
    <row r="2711" spans="1:6" x14ac:dyDescent="0.25">
      <c r="A2711" s="3">
        <v>5707.98</v>
      </c>
      <c r="B2711" s="3">
        <v>4.4159100000000002</v>
      </c>
      <c r="C2711" s="3">
        <v>5777.05</v>
      </c>
      <c r="D2711" s="3">
        <v>4.3783709999999996</v>
      </c>
      <c r="E2711" s="3">
        <v>5822.4650000000001</v>
      </c>
      <c r="F2711" s="3">
        <v>4.3569649999999998</v>
      </c>
    </row>
    <row r="2712" spans="1:6" x14ac:dyDescent="0.25">
      <c r="A2712" s="3">
        <v>5708.9459999999999</v>
      </c>
      <c r="B2712" s="3">
        <v>4.4182040000000002</v>
      </c>
      <c r="C2712" s="3">
        <v>5776.8879999999999</v>
      </c>
      <c r="D2712" s="3">
        <v>4.3803780000000003</v>
      </c>
      <c r="E2712" s="3">
        <v>5822.8339999999998</v>
      </c>
      <c r="F2712" s="3">
        <v>4.3590859999999996</v>
      </c>
    </row>
    <row r="2713" spans="1:6" x14ac:dyDescent="0.25">
      <c r="A2713" s="3">
        <v>5709.598</v>
      </c>
      <c r="B2713" s="3">
        <v>4.4203970000000004</v>
      </c>
      <c r="C2713" s="3">
        <v>5777.1639999999998</v>
      </c>
      <c r="D2713" s="3">
        <v>4.3828379999999996</v>
      </c>
      <c r="E2713" s="3">
        <v>5823.6509999999998</v>
      </c>
      <c r="F2713" s="3">
        <v>4.3610639999999998</v>
      </c>
    </row>
    <row r="2714" spans="1:6" x14ac:dyDescent="0.25">
      <c r="A2714" s="3">
        <v>5710.2820000000002</v>
      </c>
      <c r="B2714" s="3">
        <v>4.4224569999999996</v>
      </c>
      <c r="C2714" s="3">
        <v>5777.607</v>
      </c>
      <c r="D2714" s="3">
        <v>4.3848000000000003</v>
      </c>
      <c r="E2714" s="3">
        <v>5824.5860000000002</v>
      </c>
      <c r="F2714" s="3">
        <v>4.363467</v>
      </c>
    </row>
    <row r="2715" spans="1:6" x14ac:dyDescent="0.25">
      <c r="A2715" s="3">
        <v>5711.3519999999999</v>
      </c>
      <c r="B2715" s="3">
        <v>4.4245970000000003</v>
      </c>
      <c r="C2715" s="3">
        <v>5778.2209999999995</v>
      </c>
      <c r="D2715" s="3">
        <v>4.3870909999999999</v>
      </c>
      <c r="E2715" s="3">
        <v>5825.1369999999997</v>
      </c>
      <c r="F2715" s="3">
        <v>4.3657579999999996</v>
      </c>
    </row>
    <row r="2716" spans="1:6" x14ac:dyDescent="0.25">
      <c r="A2716" s="3">
        <v>5712.0410000000002</v>
      </c>
      <c r="B2716" s="3">
        <v>4.4268840000000003</v>
      </c>
      <c r="C2716" s="3">
        <v>5779.0690000000004</v>
      </c>
      <c r="D2716" s="3">
        <v>4.3894190000000002</v>
      </c>
      <c r="E2716" s="3">
        <v>5825.5950000000003</v>
      </c>
      <c r="F2716" s="3">
        <v>4.3680450000000004</v>
      </c>
    </row>
    <row r="2717" spans="1:6" x14ac:dyDescent="0.25">
      <c r="A2717" s="3">
        <v>5711.95</v>
      </c>
      <c r="B2717" s="3">
        <v>4.4291099999999997</v>
      </c>
      <c r="C2717" s="3">
        <v>5779.7659999999996</v>
      </c>
      <c r="D2717" s="3">
        <v>4.3916550000000001</v>
      </c>
      <c r="E2717" s="3">
        <v>5826.4279999999999</v>
      </c>
      <c r="F2717" s="3">
        <v>4.3701850000000002</v>
      </c>
    </row>
    <row r="2718" spans="1:6" x14ac:dyDescent="0.25">
      <c r="A2718" s="3">
        <v>5711.8360000000002</v>
      </c>
      <c r="B2718" s="3">
        <v>4.4314640000000001</v>
      </c>
      <c r="C2718" s="3">
        <v>5780.0020000000004</v>
      </c>
      <c r="D2718" s="3">
        <v>4.3936979999999997</v>
      </c>
      <c r="E2718" s="3">
        <v>5827.1379999999999</v>
      </c>
      <c r="F2718" s="3">
        <v>4.3725940000000003</v>
      </c>
    </row>
    <row r="2719" spans="1:6" x14ac:dyDescent="0.25">
      <c r="A2719" s="3">
        <v>5712.21</v>
      </c>
      <c r="B2719" s="3">
        <v>4.433624</v>
      </c>
      <c r="C2719" s="3">
        <v>5780.1610000000001</v>
      </c>
      <c r="D2719" s="3">
        <v>4.3956049999999998</v>
      </c>
      <c r="E2719" s="3">
        <v>5827.4970000000003</v>
      </c>
      <c r="F2719" s="3">
        <v>4.3745969999999996</v>
      </c>
    </row>
    <row r="2720" spans="1:6" x14ac:dyDescent="0.25">
      <c r="A2720" s="3">
        <v>5712.4260000000004</v>
      </c>
      <c r="B2720" s="3">
        <v>4.4359339999999996</v>
      </c>
      <c r="C2720" s="3">
        <v>5780.7219999999998</v>
      </c>
      <c r="D2720" s="3">
        <v>4.3979929999999996</v>
      </c>
      <c r="E2720" s="3">
        <v>5827.884</v>
      </c>
      <c r="F2720" s="3">
        <v>4.3768089999999997</v>
      </c>
    </row>
    <row r="2721" spans="1:6" x14ac:dyDescent="0.25">
      <c r="A2721" s="3">
        <v>5712.3829999999998</v>
      </c>
      <c r="B2721" s="3">
        <v>4.43811</v>
      </c>
      <c r="C2721" s="3">
        <v>5781.2870000000003</v>
      </c>
      <c r="D2721" s="3">
        <v>4.4000859999999999</v>
      </c>
      <c r="E2721" s="3">
        <v>5828.2979999999998</v>
      </c>
      <c r="F2721" s="3">
        <v>4.378609</v>
      </c>
    </row>
    <row r="2722" spans="1:6" x14ac:dyDescent="0.25">
      <c r="A2722" s="3">
        <v>5712.5150000000003</v>
      </c>
      <c r="B2722" s="3">
        <v>4.4401539999999997</v>
      </c>
      <c r="C2722" s="3">
        <v>5781.4449999999997</v>
      </c>
      <c r="D2722" s="3">
        <v>4.4021929999999996</v>
      </c>
      <c r="E2722" s="3">
        <v>5828.3320000000003</v>
      </c>
      <c r="F2722" s="3">
        <v>4.3810260000000003</v>
      </c>
    </row>
    <row r="2723" spans="1:6" x14ac:dyDescent="0.25">
      <c r="A2723" s="3">
        <v>5712.7969999999996</v>
      </c>
      <c r="B2723" s="3">
        <v>4.4424349999999997</v>
      </c>
      <c r="C2723" s="3">
        <v>5781.9979999999996</v>
      </c>
      <c r="D2723" s="3">
        <v>4.4047830000000001</v>
      </c>
      <c r="E2723" s="3">
        <v>5828.0780000000004</v>
      </c>
      <c r="F2723" s="3">
        <v>4.3830039999999997</v>
      </c>
    </row>
    <row r="2724" spans="1:6" x14ac:dyDescent="0.25">
      <c r="A2724" s="3">
        <v>5712.7510000000002</v>
      </c>
      <c r="B2724" s="3">
        <v>4.4444140000000001</v>
      </c>
      <c r="C2724" s="3">
        <v>5782.9080000000004</v>
      </c>
      <c r="D2724" s="3">
        <v>4.4069229999999999</v>
      </c>
      <c r="E2724" s="3">
        <v>5828.2290000000003</v>
      </c>
      <c r="F2724" s="3">
        <v>4.3853270000000002</v>
      </c>
    </row>
    <row r="2725" spans="1:6" x14ac:dyDescent="0.25">
      <c r="A2725" s="3">
        <v>5712.6329999999998</v>
      </c>
      <c r="B2725" s="3">
        <v>4.4465170000000001</v>
      </c>
      <c r="C2725" s="3">
        <v>5783.2870000000003</v>
      </c>
      <c r="D2725" s="3">
        <v>4.4092089999999997</v>
      </c>
      <c r="E2725" s="3">
        <v>5828.7479999999996</v>
      </c>
      <c r="F2725" s="3">
        <v>4.3873990000000003</v>
      </c>
    </row>
    <row r="2726" spans="1:6" x14ac:dyDescent="0.25">
      <c r="A2726" s="3">
        <v>5713.0940000000001</v>
      </c>
      <c r="B2726" s="3">
        <v>4.448626</v>
      </c>
      <c r="C2726" s="3">
        <v>5783.1890000000003</v>
      </c>
      <c r="D2726" s="3">
        <v>4.4117009999999999</v>
      </c>
      <c r="E2726" s="3">
        <v>5829.2449999999999</v>
      </c>
      <c r="F2726" s="3">
        <v>4.3898400000000004</v>
      </c>
    </row>
    <row r="2727" spans="1:6" x14ac:dyDescent="0.25">
      <c r="A2727" s="3">
        <v>5713.49</v>
      </c>
      <c r="B2727" s="3">
        <v>4.4507459999999996</v>
      </c>
      <c r="C2727" s="3">
        <v>5783.5889999999999</v>
      </c>
      <c r="D2727" s="3">
        <v>4.4137899999999997</v>
      </c>
      <c r="E2727" s="3">
        <v>5829.92</v>
      </c>
      <c r="F2727" s="3">
        <v>4.3921530000000004</v>
      </c>
    </row>
    <row r="2728" spans="1:6" x14ac:dyDescent="0.25">
      <c r="A2728" s="3">
        <v>5713.3609999999999</v>
      </c>
      <c r="B2728" s="3">
        <v>4.4527989999999997</v>
      </c>
      <c r="C2728" s="3">
        <v>5784.44</v>
      </c>
      <c r="D2728" s="3">
        <v>4.4160550000000001</v>
      </c>
      <c r="E2728" s="3">
        <v>5830.5249999999996</v>
      </c>
      <c r="F2728" s="3">
        <v>4.3942399999999999</v>
      </c>
    </row>
    <row r="2729" spans="1:6" x14ac:dyDescent="0.25">
      <c r="A2729" s="3">
        <v>5713.5370000000003</v>
      </c>
      <c r="B2729" s="3">
        <v>4.4554159999999996</v>
      </c>
      <c r="C2729" s="3">
        <v>5784.973</v>
      </c>
      <c r="D2729" s="3">
        <v>4.4183370000000002</v>
      </c>
      <c r="E2729" s="3">
        <v>5830.585</v>
      </c>
      <c r="F2729" s="3">
        <v>4.3961459999999999</v>
      </c>
    </row>
    <row r="2730" spans="1:6" x14ac:dyDescent="0.25">
      <c r="A2730" s="3">
        <v>5714.0559999999996</v>
      </c>
      <c r="B2730" s="3">
        <v>4.4574720000000001</v>
      </c>
      <c r="C2730" s="3">
        <v>5785.2910000000002</v>
      </c>
      <c r="D2730" s="3">
        <v>4.4204359999999996</v>
      </c>
      <c r="E2730" s="3">
        <v>5830.5609999999997</v>
      </c>
      <c r="F2730" s="3">
        <v>4.398536</v>
      </c>
    </row>
    <row r="2731" spans="1:6" x14ac:dyDescent="0.25">
      <c r="A2731" s="3">
        <v>5714.2</v>
      </c>
      <c r="B2731" s="3">
        <v>4.4601730000000002</v>
      </c>
      <c r="C2731" s="3">
        <v>5785.9949999999999</v>
      </c>
      <c r="D2731" s="3">
        <v>4.4226840000000003</v>
      </c>
      <c r="E2731" s="3">
        <v>5830.973</v>
      </c>
      <c r="F2731" s="3">
        <v>4.4006210000000001</v>
      </c>
    </row>
    <row r="2732" spans="1:6" x14ac:dyDescent="0.25">
      <c r="A2732" s="3">
        <v>5714.3249999999998</v>
      </c>
      <c r="B2732" s="3">
        <v>4.4621560000000002</v>
      </c>
      <c r="C2732" s="3">
        <v>5786.585</v>
      </c>
      <c r="D2732" s="3">
        <v>4.4251509999999996</v>
      </c>
      <c r="E2732" s="3">
        <v>5831.777</v>
      </c>
      <c r="F2732" s="3">
        <v>4.4030449999999997</v>
      </c>
    </row>
    <row r="2733" spans="1:6" x14ac:dyDescent="0.25">
      <c r="A2733" s="3">
        <v>5715.107</v>
      </c>
      <c r="B2733" s="3">
        <v>4.4644430000000002</v>
      </c>
      <c r="C2733" s="3">
        <v>5786.8090000000002</v>
      </c>
      <c r="D2733" s="3">
        <v>4.4274050000000003</v>
      </c>
      <c r="E2733" s="3">
        <v>5832.0510000000004</v>
      </c>
      <c r="F2733" s="3">
        <v>4.4051270000000002</v>
      </c>
    </row>
    <row r="2734" spans="1:6" x14ac:dyDescent="0.25">
      <c r="A2734" s="3">
        <v>5715.96</v>
      </c>
      <c r="B2734" s="3">
        <v>4.4663950000000003</v>
      </c>
      <c r="C2734" s="3">
        <v>5786.8969999999999</v>
      </c>
      <c r="D2734" s="3">
        <v>4.4296090000000001</v>
      </c>
      <c r="E2734" s="3">
        <v>5832.1819999999998</v>
      </c>
      <c r="F2734" s="3">
        <v>4.4074759999999999</v>
      </c>
    </row>
    <row r="2735" spans="1:6" x14ac:dyDescent="0.25">
      <c r="A2735" s="3">
        <v>5716.4759999999997</v>
      </c>
      <c r="B2735" s="3">
        <v>4.4688499999999998</v>
      </c>
      <c r="C2735" s="3">
        <v>5787.4040000000005</v>
      </c>
      <c r="D2735" s="3">
        <v>4.4318160000000004</v>
      </c>
      <c r="E2735" s="3">
        <v>5832.6779999999999</v>
      </c>
      <c r="F2735" s="3">
        <v>4.4096880000000001</v>
      </c>
    </row>
    <row r="2736" spans="1:6" x14ac:dyDescent="0.25">
      <c r="A2736" s="3">
        <v>5717.1729999999998</v>
      </c>
      <c r="B2736" s="3">
        <v>4.4706669999999997</v>
      </c>
      <c r="C2736" s="3">
        <v>5787.7839999999997</v>
      </c>
      <c r="D2736" s="3">
        <v>4.4341929999999996</v>
      </c>
      <c r="E2736" s="3">
        <v>5832.8429999999998</v>
      </c>
      <c r="F2736" s="3">
        <v>4.4119989999999998</v>
      </c>
    </row>
    <row r="2737" spans="1:6" x14ac:dyDescent="0.25">
      <c r="A2737" s="3">
        <v>5718.2510000000002</v>
      </c>
      <c r="B2737" s="3">
        <v>4.4728409999999998</v>
      </c>
      <c r="C2737" s="3">
        <v>5787.9189999999999</v>
      </c>
      <c r="D2737" s="3">
        <v>4.4364460000000001</v>
      </c>
      <c r="E2737" s="3">
        <v>5832.8429999999998</v>
      </c>
      <c r="F2737" s="3">
        <v>4.4141339999999998</v>
      </c>
    </row>
    <row r="2738" spans="1:6" x14ac:dyDescent="0.25">
      <c r="A2738" s="3">
        <v>5719.05</v>
      </c>
      <c r="B2738" s="3">
        <v>4.4749540000000003</v>
      </c>
      <c r="C2738" s="3">
        <v>5788.37</v>
      </c>
      <c r="D2738" s="3">
        <v>4.4384839999999999</v>
      </c>
      <c r="E2738" s="3">
        <v>5833.3549999999996</v>
      </c>
      <c r="F2738" s="3">
        <v>4.416334</v>
      </c>
    </row>
    <row r="2739" spans="1:6" x14ac:dyDescent="0.25">
      <c r="A2739" s="3">
        <v>5719.42</v>
      </c>
      <c r="B2739" s="3">
        <v>4.4771419999999997</v>
      </c>
      <c r="C2739" s="3">
        <v>5789.02</v>
      </c>
      <c r="D2739" s="3">
        <v>4.4408620000000001</v>
      </c>
      <c r="E2739" s="3">
        <v>5834.2809999999999</v>
      </c>
      <c r="F2739" s="3">
        <v>4.4184599999999996</v>
      </c>
    </row>
    <row r="2740" spans="1:6" x14ac:dyDescent="0.25">
      <c r="A2740" s="3">
        <v>5719.8810000000003</v>
      </c>
      <c r="B2740" s="3">
        <v>4.4793609999999999</v>
      </c>
      <c r="C2740" s="3">
        <v>5789.4750000000004</v>
      </c>
      <c r="D2740" s="3">
        <v>4.4429730000000003</v>
      </c>
      <c r="E2740" s="3">
        <v>5834.8760000000002</v>
      </c>
      <c r="F2740" s="3">
        <v>4.420782</v>
      </c>
    </row>
    <row r="2741" spans="1:6" x14ac:dyDescent="0.25">
      <c r="A2741" s="3">
        <v>5720.6019999999999</v>
      </c>
      <c r="B2741" s="3">
        <v>4.4816890000000003</v>
      </c>
      <c r="C2741" s="3">
        <v>5789.6589999999997</v>
      </c>
      <c r="D2741" s="3">
        <v>4.4457149999999999</v>
      </c>
      <c r="E2741" s="3">
        <v>5835.19</v>
      </c>
      <c r="F2741" s="3">
        <v>4.4229820000000002</v>
      </c>
    </row>
    <row r="2742" spans="1:6" x14ac:dyDescent="0.25">
      <c r="A2742" s="3">
        <v>5721.085</v>
      </c>
      <c r="B2742" s="3">
        <v>4.4840020000000003</v>
      </c>
      <c r="C2742" s="3">
        <v>5790.076</v>
      </c>
      <c r="D2742" s="3">
        <v>4.4477349999999998</v>
      </c>
      <c r="E2742" s="3">
        <v>5835.9229999999998</v>
      </c>
      <c r="F2742" s="3">
        <v>4.4251269999999998</v>
      </c>
    </row>
    <row r="2743" spans="1:6" x14ac:dyDescent="0.25">
      <c r="A2743" s="3">
        <v>5721.1850000000004</v>
      </c>
      <c r="B2743" s="3">
        <v>4.4861870000000001</v>
      </c>
      <c r="C2743" s="3">
        <v>5790.5230000000001</v>
      </c>
      <c r="D2743" s="3">
        <v>4.4502160000000002</v>
      </c>
      <c r="E2743" s="3">
        <v>5836.72</v>
      </c>
      <c r="F2743" s="3">
        <v>4.4270949999999996</v>
      </c>
    </row>
    <row r="2744" spans="1:6" x14ac:dyDescent="0.25">
      <c r="A2744" s="3">
        <v>5721.3990000000003</v>
      </c>
      <c r="B2744" s="3">
        <v>4.4884430000000002</v>
      </c>
      <c r="C2744" s="3">
        <v>5790.6419999999998</v>
      </c>
      <c r="D2744" s="3">
        <v>4.4523970000000004</v>
      </c>
      <c r="E2744" s="3">
        <v>5836.9380000000001</v>
      </c>
      <c r="F2744" s="3">
        <v>4.4293079999999998</v>
      </c>
    </row>
    <row r="2745" spans="1:6" x14ac:dyDescent="0.25">
      <c r="A2745" s="3">
        <v>5721.5860000000002</v>
      </c>
      <c r="B2745" s="3">
        <v>4.4906499999999996</v>
      </c>
      <c r="C2745" s="3">
        <v>5790.8509999999997</v>
      </c>
      <c r="D2745" s="3">
        <v>4.45479</v>
      </c>
      <c r="E2745" s="3">
        <v>5836.933</v>
      </c>
      <c r="F2745" s="3">
        <v>4.431495</v>
      </c>
    </row>
    <row r="2746" spans="1:6" x14ac:dyDescent="0.25">
      <c r="A2746" s="3">
        <v>5721.3029999999999</v>
      </c>
      <c r="B2746" s="3">
        <v>4.4928600000000003</v>
      </c>
      <c r="C2746" s="3">
        <v>5791.3760000000002</v>
      </c>
      <c r="D2746" s="3">
        <v>4.4566210000000002</v>
      </c>
      <c r="E2746" s="3">
        <v>5837.3680000000004</v>
      </c>
      <c r="F2746" s="3">
        <v>4.4338040000000003</v>
      </c>
    </row>
    <row r="2747" spans="1:6" x14ac:dyDescent="0.25">
      <c r="A2747" s="3">
        <v>5720.9539999999997</v>
      </c>
      <c r="B2747" s="3">
        <v>4.4949029999999999</v>
      </c>
      <c r="C2747" s="3">
        <v>5791.7439999999997</v>
      </c>
      <c r="D2747" s="3">
        <v>4.4590459999999998</v>
      </c>
      <c r="E2747" s="3">
        <v>5837.7460000000001</v>
      </c>
      <c r="F2747" s="3">
        <v>4.4359679999999999</v>
      </c>
    </row>
    <row r="2748" spans="1:6" x14ac:dyDescent="0.25">
      <c r="A2748" s="3">
        <v>5721.2060000000001</v>
      </c>
      <c r="B2748" s="3">
        <v>4.4971899999999998</v>
      </c>
      <c r="C2748" s="3">
        <v>5792.1490000000003</v>
      </c>
      <c r="D2748" s="3">
        <v>4.4611029999999996</v>
      </c>
      <c r="E2748" s="3">
        <v>5837.5060000000003</v>
      </c>
      <c r="F2748" s="3">
        <v>4.4380620000000004</v>
      </c>
    </row>
    <row r="2749" spans="1:6" x14ac:dyDescent="0.25">
      <c r="A2749" s="3">
        <v>5721.424</v>
      </c>
      <c r="B2749" s="3">
        <v>4.4993829999999999</v>
      </c>
      <c r="C2749" s="3">
        <v>5792.5159999999996</v>
      </c>
      <c r="D2749" s="3">
        <v>4.4636649999999998</v>
      </c>
      <c r="E2749" s="3">
        <v>5837.7439999999997</v>
      </c>
      <c r="F2749" s="3">
        <v>4.4403050000000004</v>
      </c>
    </row>
    <row r="2750" spans="1:6" x14ac:dyDescent="0.25">
      <c r="A2750" s="3">
        <v>5721.5259999999998</v>
      </c>
      <c r="B2750" s="3">
        <v>4.5014139999999996</v>
      </c>
      <c r="C2750" s="3">
        <v>5792.7370000000001</v>
      </c>
      <c r="D2750" s="3">
        <v>4.4656979999999997</v>
      </c>
      <c r="E2750" s="3">
        <v>5838.47</v>
      </c>
      <c r="F2750" s="3">
        <v>4.4422569999999997</v>
      </c>
    </row>
    <row r="2751" spans="1:6" x14ac:dyDescent="0.25">
      <c r="A2751" s="3">
        <v>5722.07</v>
      </c>
      <c r="B2751" s="3">
        <v>4.5034239999999999</v>
      </c>
      <c r="C2751" s="3">
        <v>5792.8630000000003</v>
      </c>
      <c r="D2751" s="3">
        <v>4.4679349999999998</v>
      </c>
      <c r="E2751" s="3">
        <v>5839.0929999999998</v>
      </c>
      <c r="F2751" s="3">
        <v>4.4442810000000001</v>
      </c>
    </row>
    <row r="2752" spans="1:6" x14ac:dyDescent="0.25">
      <c r="A2752" s="3">
        <v>5722.5219999999999</v>
      </c>
      <c r="B2752" s="3">
        <v>4.5055829999999997</v>
      </c>
      <c r="C2752" s="3">
        <v>5793.2749999999996</v>
      </c>
      <c r="D2752" s="3">
        <v>4.4701849999999999</v>
      </c>
      <c r="E2752" s="3">
        <v>5839.4740000000002</v>
      </c>
      <c r="F2752" s="3">
        <v>4.4465009999999996</v>
      </c>
    </row>
    <row r="2753" spans="1:6" x14ac:dyDescent="0.25">
      <c r="A2753" s="3">
        <v>5722.7020000000002</v>
      </c>
      <c r="B2753" s="3">
        <v>4.5079370000000001</v>
      </c>
      <c r="C2753" s="3">
        <v>5794.0039999999999</v>
      </c>
      <c r="D2753" s="3">
        <v>4.4720909999999998</v>
      </c>
      <c r="E2753" s="3">
        <v>5839.8389999999999</v>
      </c>
      <c r="F2753" s="3">
        <v>4.4487079999999999</v>
      </c>
    </row>
    <row r="2754" spans="1:6" x14ac:dyDescent="0.25">
      <c r="A2754" s="3">
        <v>5723.1540000000005</v>
      </c>
      <c r="B2754" s="3">
        <v>4.5100959999999999</v>
      </c>
      <c r="C2754" s="3">
        <v>5794.4380000000001</v>
      </c>
      <c r="D2754" s="3">
        <v>4.4745369999999998</v>
      </c>
      <c r="E2754" s="3">
        <v>5840.4790000000003</v>
      </c>
      <c r="F2754" s="3">
        <v>4.4508929999999998</v>
      </c>
    </row>
    <row r="2755" spans="1:6" x14ac:dyDescent="0.25">
      <c r="A2755" s="3">
        <v>5724.0870000000004</v>
      </c>
      <c r="B2755" s="3">
        <v>4.5127009999999999</v>
      </c>
      <c r="C2755" s="3">
        <v>5794.72</v>
      </c>
      <c r="D2755" s="3">
        <v>4.4767780000000004</v>
      </c>
      <c r="E2755" s="3">
        <v>5840.9750000000004</v>
      </c>
      <c r="F2755" s="3">
        <v>4.4529699999999997</v>
      </c>
    </row>
    <row r="2756" spans="1:6" x14ac:dyDescent="0.25">
      <c r="A2756" s="3">
        <v>5724.951</v>
      </c>
      <c r="B2756" s="3">
        <v>4.5146940000000004</v>
      </c>
      <c r="C2756" s="3">
        <v>5795.0410000000002</v>
      </c>
      <c r="D2756" s="3">
        <v>4.478872</v>
      </c>
      <c r="E2756" s="3">
        <v>5841.7139999999999</v>
      </c>
      <c r="F2756" s="3">
        <v>4.4552160000000001</v>
      </c>
    </row>
    <row r="2757" spans="1:6" x14ac:dyDescent="0.25">
      <c r="A2757" s="3">
        <v>5725.067</v>
      </c>
      <c r="B2757" s="3">
        <v>4.5170260000000004</v>
      </c>
      <c r="C2757" s="3">
        <v>5795.4859999999999</v>
      </c>
      <c r="D2757" s="3">
        <v>4.4812979999999998</v>
      </c>
      <c r="E2757" s="3">
        <v>5842.7759999999998</v>
      </c>
      <c r="F2757" s="3">
        <v>4.4573080000000003</v>
      </c>
    </row>
    <row r="2758" spans="1:6" x14ac:dyDescent="0.25">
      <c r="A2758" s="3">
        <v>5725.1530000000002</v>
      </c>
      <c r="B2758" s="3">
        <v>4.5193079999999997</v>
      </c>
      <c r="C2758" s="3">
        <v>5795.8249999999998</v>
      </c>
      <c r="D2758" s="3">
        <v>4.4835640000000003</v>
      </c>
      <c r="E2758" s="3">
        <v>5843.3109999999997</v>
      </c>
      <c r="F2758" s="3">
        <v>4.45939</v>
      </c>
    </row>
    <row r="2759" spans="1:6" x14ac:dyDescent="0.25">
      <c r="A2759" s="3">
        <v>5725.3289999999997</v>
      </c>
      <c r="B2759" s="3">
        <v>4.5215459999999998</v>
      </c>
      <c r="C2759" s="3">
        <v>5796.366</v>
      </c>
      <c r="D2759" s="3">
        <v>4.4858310000000001</v>
      </c>
      <c r="E2759" s="3">
        <v>5843.1930000000002</v>
      </c>
      <c r="F2759" s="3">
        <v>4.4614399999999996</v>
      </c>
    </row>
    <row r="2760" spans="1:6" x14ac:dyDescent="0.25">
      <c r="A2760" s="3">
        <v>5725.3069999999998</v>
      </c>
      <c r="B2760" s="3">
        <v>4.5236599999999996</v>
      </c>
      <c r="C2760" s="3">
        <v>5797.37</v>
      </c>
      <c r="D2760" s="3">
        <v>4.4878650000000002</v>
      </c>
      <c r="E2760" s="3">
        <v>5843.1260000000002</v>
      </c>
      <c r="F2760" s="3">
        <v>4.4635009999999999</v>
      </c>
    </row>
    <row r="2761" spans="1:6" x14ac:dyDescent="0.25">
      <c r="A2761" s="3">
        <v>5725.2150000000001</v>
      </c>
      <c r="B2761" s="3">
        <v>4.5259010000000002</v>
      </c>
      <c r="C2761" s="3">
        <v>5798.067</v>
      </c>
      <c r="D2761" s="3">
        <v>4.4904140000000003</v>
      </c>
      <c r="E2761" s="3">
        <v>5843.3</v>
      </c>
      <c r="F2761" s="3">
        <v>4.4656469999999997</v>
      </c>
    </row>
    <row r="2762" spans="1:6" x14ac:dyDescent="0.25">
      <c r="A2762" s="3">
        <v>5725.6549999999997</v>
      </c>
      <c r="B2762" s="3">
        <v>4.528187</v>
      </c>
      <c r="C2762" s="3">
        <v>5798.268</v>
      </c>
      <c r="D2762" s="3">
        <v>4.4924119999999998</v>
      </c>
      <c r="E2762" s="3">
        <v>5843.2020000000002</v>
      </c>
      <c r="F2762" s="3">
        <v>4.4675609999999999</v>
      </c>
    </row>
    <row r="2763" spans="1:6" x14ac:dyDescent="0.25">
      <c r="A2763" s="3">
        <v>5726.643</v>
      </c>
      <c r="B2763" s="3">
        <v>4.5301660000000004</v>
      </c>
      <c r="C2763" s="3">
        <v>5798.5479999999998</v>
      </c>
      <c r="D2763" s="3">
        <v>4.4950239999999999</v>
      </c>
      <c r="E2763" s="3">
        <v>5843.424</v>
      </c>
      <c r="F2763" s="3">
        <v>4.4698760000000002</v>
      </c>
    </row>
    <row r="2764" spans="1:6" x14ac:dyDescent="0.25">
      <c r="A2764" s="3">
        <v>5727.2579999999998</v>
      </c>
      <c r="B2764" s="3">
        <v>4.5323510000000002</v>
      </c>
      <c r="C2764" s="3">
        <v>5799.1559999999999</v>
      </c>
      <c r="D2764" s="3">
        <v>4.4974819999999998</v>
      </c>
      <c r="E2764" s="3">
        <v>5844.4840000000004</v>
      </c>
      <c r="F2764" s="3">
        <v>4.4718499999999999</v>
      </c>
    </row>
    <row r="2765" spans="1:6" x14ac:dyDescent="0.25">
      <c r="A2765" s="3">
        <v>5727.8879999999999</v>
      </c>
      <c r="B2765" s="3">
        <v>4.5346890000000002</v>
      </c>
      <c r="C2765" s="3">
        <v>5799.6949999999997</v>
      </c>
      <c r="D2765" s="3">
        <v>4.4994459999999998</v>
      </c>
      <c r="E2765" s="3">
        <v>5845.1450000000004</v>
      </c>
      <c r="F2765" s="3">
        <v>4.4740760000000002</v>
      </c>
    </row>
    <row r="2766" spans="1:6" x14ac:dyDescent="0.25">
      <c r="A2766" s="3">
        <v>5728.8850000000002</v>
      </c>
      <c r="B2766" s="3">
        <v>4.5368019999999998</v>
      </c>
      <c r="C2766" s="3">
        <v>5799.973</v>
      </c>
      <c r="D2766" s="3">
        <v>4.5017420000000001</v>
      </c>
      <c r="E2766" s="3">
        <v>5844.9229999999998</v>
      </c>
      <c r="F2766" s="3">
        <v>4.4763120000000001</v>
      </c>
    </row>
    <row r="2767" spans="1:6" x14ac:dyDescent="0.25">
      <c r="A2767" s="3">
        <v>5729.6760000000004</v>
      </c>
      <c r="B2767" s="3">
        <v>4.5390329999999999</v>
      </c>
      <c r="C2767" s="3">
        <v>5800.4139999999998</v>
      </c>
      <c r="D2767" s="3">
        <v>4.5043949999999997</v>
      </c>
      <c r="E2767" s="3">
        <v>5844.6509999999998</v>
      </c>
      <c r="F2767" s="3">
        <v>4.4785079999999997</v>
      </c>
    </row>
    <row r="2768" spans="1:6" x14ac:dyDescent="0.25">
      <c r="A2768" s="3">
        <v>5730.1080000000002</v>
      </c>
      <c r="B2768" s="3">
        <v>4.5411849999999996</v>
      </c>
      <c r="C2768" s="3">
        <v>5800.82</v>
      </c>
      <c r="D2768" s="3">
        <v>4.5066600000000001</v>
      </c>
      <c r="E2768" s="3">
        <v>5844.7870000000003</v>
      </c>
      <c r="F2768" s="3">
        <v>4.4803579999999998</v>
      </c>
    </row>
    <row r="2769" spans="1:6" x14ac:dyDescent="0.25">
      <c r="A2769" s="3">
        <v>5730.6310000000003</v>
      </c>
      <c r="B2769" s="3">
        <v>4.54312</v>
      </c>
      <c r="C2769" s="3">
        <v>5801.0020000000004</v>
      </c>
      <c r="D2769" s="3">
        <v>4.5087799999999998</v>
      </c>
      <c r="E2769" s="3">
        <v>5844.7889999999998</v>
      </c>
      <c r="F2769" s="3">
        <v>4.4822350000000002</v>
      </c>
    </row>
    <row r="2770" spans="1:6" x14ac:dyDescent="0.25">
      <c r="A2770" s="3">
        <v>5731.4229999999998</v>
      </c>
      <c r="B2770" s="3">
        <v>4.5454739999999996</v>
      </c>
      <c r="C2770" s="3">
        <v>5801.2110000000002</v>
      </c>
      <c r="D2770" s="3">
        <v>4.5109300000000001</v>
      </c>
      <c r="E2770" s="3">
        <v>5844.5079999999998</v>
      </c>
      <c r="F2770" s="3">
        <v>4.4845220000000001</v>
      </c>
    </row>
    <row r="2771" spans="1:6" x14ac:dyDescent="0.25">
      <c r="A2771" s="3">
        <v>5731.84</v>
      </c>
      <c r="B2771" s="3">
        <v>4.5478019999999999</v>
      </c>
      <c r="C2771" s="3">
        <v>5801.7839999999997</v>
      </c>
      <c r="D2771" s="3">
        <v>4.5130309999999998</v>
      </c>
      <c r="E2771" s="3">
        <v>5844.6670000000004</v>
      </c>
      <c r="F2771" s="3">
        <v>4.4866720000000004</v>
      </c>
    </row>
    <row r="2772" spans="1:6" x14ac:dyDescent="0.25">
      <c r="A2772" s="3">
        <v>5732.2969999999996</v>
      </c>
      <c r="B2772" s="3">
        <v>4.5500619999999996</v>
      </c>
      <c r="C2772" s="3">
        <v>5802.1729999999998</v>
      </c>
      <c r="D2772" s="3">
        <v>4.5153230000000004</v>
      </c>
      <c r="E2772" s="3">
        <v>5845.2659999999996</v>
      </c>
      <c r="F2772" s="3">
        <v>4.4889530000000004</v>
      </c>
    </row>
    <row r="2773" spans="1:6" x14ac:dyDescent="0.25">
      <c r="A2773" s="3">
        <v>5733.0069999999996</v>
      </c>
      <c r="B2773" s="3">
        <v>4.5521079999999996</v>
      </c>
      <c r="C2773" s="3">
        <v>5802.1220000000003</v>
      </c>
      <c r="D2773" s="3">
        <v>4.5175679999999998</v>
      </c>
      <c r="E2773" s="3">
        <v>5845.7420000000002</v>
      </c>
      <c r="F2773" s="3">
        <v>4.4907849999999998</v>
      </c>
    </row>
    <row r="2774" spans="1:6" x14ac:dyDescent="0.25">
      <c r="A2774" s="3">
        <v>5733.1670000000004</v>
      </c>
      <c r="B2774" s="3">
        <v>4.5543990000000001</v>
      </c>
      <c r="C2774" s="3">
        <v>5802.1670000000004</v>
      </c>
      <c r="D2774" s="3">
        <v>4.5196459999999998</v>
      </c>
      <c r="E2774" s="3">
        <v>5846.2389999999996</v>
      </c>
      <c r="F2774" s="3">
        <v>4.4931679999999998</v>
      </c>
    </row>
    <row r="2775" spans="1:6" x14ac:dyDescent="0.25">
      <c r="A2775" s="3">
        <v>5732.9139999999998</v>
      </c>
      <c r="B2775" s="3">
        <v>4.5567149999999996</v>
      </c>
      <c r="C2775" s="3">
        <v>5802.6080000000002</v>
      </c>
      <c r="D2775" s="3">
        <v>4.5219250000000004</v>
      </c>
      <c r="E2775" s="3">
        <v>5847.174</v>
      </c>
      <c r="F2775" s="3">
        <v>4.495101</v>
      </c>
    </row>
    <row r="2776" spans="1:6" x14ac:dyDescent="0.25">
      <c r="A2776" s="3">
        <v>5732.6819999999998</v>
      </c>
      <c r="B2776" s="3">
        <v>4.5589320000000004</v>
      </c>
      <c r="C2776" s="3">
        <v>5802.9409999999998</v>
      </c>
      <c r="D2776" s="3">
        <v>4.5245540000000002</v>
      </c>
      <c r="E2776" s="3">
        <v>5848.1310000000003</v>
      </c>
      <c r="F2776" s="3">
        <v>4.4975079999999998</v>
      </c>
    </row>
    <row r="2777" spans="1:6" x14ac:dyDescent="0.25">
      <c r="A2777" s="3">
        <v>5732.7439999999997</v>
      </c>
      <c r="B2777" s="3">
        <v>4.5609440000000001</v>
      </c>
      <c r="C2777" s="3">
        <v>5803.0079999999998</v>
      </c>
      <c r="D2777" s="3">
        <v>4.5264569999999997</v>
      </c>
      <c r="E2777" s="3">
        <v>5848.652</v>
      </c>
      <c r="F2777" s="3">
        <v>4.4992830000000001</v>
      </c>
    </row>
    <row r="2778" spans="1:6" x14ac:dyDescent="0.25">
      <c r="A2778" s="3">
        <v>5732.6329999999998</v>
      </c>
      <c r="B2778" s="3">
        <v>4.5631149999999998</v>
      </c>
      <c r="C2778" s="3">
        <v>5803.4030000000002</v>
      </c>
      <c r="D2778" s="3">
        <v>4.5284599999999999</v>
      </c>
      <c r="E2778" s="3">
        <v>5849.3230000000003</v>
      </c>
      <c r="F2778" s="3">
        <v>4.5018130000000003</v>
      </c>
    </row>
    <row r="2779" spans="1:6" x14ac:dyDescent="0.25">
      <c r="A2779" s="3">
        <v>5732.4139999999998</v>
      </c>
      <c r="B2779" s="3">
        <v>4.5654620000000001</v>
      </c>
      <c r="C2779" s="3">
        <v>5803.9930000000004</v>
      </c>
      <c r="D2779" s="3">
        <v>4.5305900000000001</v>
      </c>
      <c r="E2779" s="3">
        <v>5850.3379999999997</v>
      </c>
      <c r="F2779" s="3">
        <v>4.5037010000000004</v>
      </c>
    </row>
    <row r="2780" spans="1:6" x14ac:dyDescent="0.25">
      <c r="A2780" s="3">
        <v>5732.6930000000002</v>
      </c>
      <c r="B2780" s="3">
        <v>4.5675100000000004</v>
      </c>
      <c r="C2780" s="3">
        <v>5804.1019999999999</v>
      </c>
      <c r="D2780" s="3">
        <v>4.5330599999999999</v>
      </c>
      <c r="E2780" s="3">
        <v>5850.7830000000004</v>
      </c>
      <c r="F2780" s="3">
        <v>4.5058400000000001</v>
      </c>
    </row>
    <row r="2781" spans="1:6" x14ac:dyDescent="0.25">
      <c r="A2781" s="3">
        <v>5733.2960000000003</v>
      </c>
      <c r="B2781" s="3">
        <v>4.5697130000000001</v>
      </c>
      <c r="C2781" s="3">
        <v>5804.3649999999998</v>
      </c>
      <c r="D2781" s="3">
        <v>4.53531</v>
      </c>
      <c r="E2781" s="3">
        <v>5850.7969999999996</v>
      </c>
      <c r="F2781" s="3">
        <v>4.5077769999999999</v>
      </c>
    </row>
    <row r="2782" spans="1:6" x14ac:dyDescent="0.25">
      <c r="A2782" s="3">
        <v>5733.88</v>
      </c>
      <c r="B2782" s="3">
        <v>4.5717150000000002</v>
      </c>
      <c r="C2782" s="3">
        <v>5805.0119999999997</v>
      </c>
      <c r="D2782" s="3">
        <v>4.5372019999999997</v>
      </c>
      <c r="E2782" s="3">
        <v>5851.0190000000002</v>
      </c>
      <c r="F2782" s="3">
        <v>4.5099270000000002</v>
      </c>
    </row>
    <row r="2783" spans="1:6" x14ac:dyDescent="0.25">
      <c r="A2783" s="3">
        <v>5734.2830000000004</v>
      </c>
      <c r="B2783" s="3">
        <v>4.5741440000000004</v>
      </c>
      <c r="C2783" s="3">
        <v>5805.4309999999996</v>
      </c>
      <c r="D2783" s="3">
        <v>4.5400260000000001</v>
      </c>
      <c r="E2783" s="3">
        <v>5851.2020000000002</v>
      </c>
      <c r="F2783" s="3">
        <v>4.5119920000000002</v>
      </c>
    </row>
    <row r="2784" spans="1:6" x14ac:dyDescent="0.25">
      <c r="A2784" s="3">
        <v>5735.0420000000004</v>
      </c>
      <c r="B2784" s="3">
        <v>4.5761560000000001</v>
      </c>
      <c r="C2784" s="3">
        <v>5805.6809999999996</v>
      </c>
      <c r="D2784" s="3">
        <v>4.5421560000000003</v>
      </c>
      <c r="E2784" s="3">
        <v>5851.0169999999998</v>
      </c>
      <c r="F2784" s="3">
        <v>4.5139769999999997</v>
      </c>
    </row>
    <row r="2785" spans="1:6" x14ac:dyDescent="0.25">
      <c r="A2785" s="3">
        <v>5735.6790000000001</v>
      </c>
      <c r="B2785" s="3">
        <v>4.5784349999999998</v>
      </c>
      <c r="C2785" s="3">
        <v>5805.9830000000002</v>
      </c>
      <c r="D2785" s="3">
        <v>4.5444380000000004</v>
      </c>
      <c r="E2785" s="3">
        <v>5850.9350000000004</v>
      </c>
      <c r="F2785" s="3">
        <v>4.5161990000000003</v>
      </c>
    </row>
    <row r="2786" spans="1:6" x14ac:dyDescent="0.25">
      <c r="A2786" s="3">
        <v>5735.7060000000001</v>
      </c>
      <c r="B2786" s="3">
        <v>4.5806639999999996</v>
      </c>
      <c r="C2786" s="3">
        <v>5806.4889999999996</v>
      </c>
      <c r="D2786" s="3">
        <v>4.5470379999999997</v>
      </c>
      <c r="E2786" s="3">
        <v>5851.8029999999999</v>
      </c>
      <c r="F2786" s="3">
        <v>4.5183730000000004</v>
      </c>
    </row>
    <row r="2787" spans="1:6" x14ac:dyDescent="0.25">
      <c r="A2787" s="3">
        <v>5735.8209999999999</v>
      </c>
      <c r="B2787" s="3">
        <v>4.582795</v>
      </c>
      <c r="C2787" s="3">
        <v>5806.8119999999999</v>
      </c>
      <c r="D2787" s="3">
        <v>4.549347</v>
      </c>
      <c r="E2787" s="3">
        <v>5852.665</v>
      </c>
      <c r="F2787" s="3">
        <v>4.520645</v>
      </c>
    </row>
    <row r="2788" spans="1:6" x14ac:dyDescent="0.25">
      <c r="A2788" s="3">
        <v>5736.0330000000004</v>
      </c>
      <c r="B2788" s="3">
        <v>4.5847629999999997</v>
      </c>
      <c r="C2788" s="3">
        <v>5807.1189999999997</v>
      </c>
      <c r="D2788" s="3">
        <v>4.5514650000000003</v>
      </c>
      <c r="E2788" s="3">
        <v>5853.1030000000001</v>
      </c>
      <c r="F2788" s="3">
        <v>4.5228109999999999</v>
      </c>
    </row>
    <row r="2789" spans="1:6" x14ac:dyDescent="0.25">
      <c r="A2789" s="3">
        <v>5735.9219999999996</v>
      </c>
      <c r="B2789" s="3">
        <v>4.5869949999999999</v>
      </c>
      <c r="C2789" s="3">
        <v>5807.8710000000001</v>
      </c>
      <c r="D2789" s="3">
        <v>4.5536159999999999</v>
      </c>
      <c r="E2789" s="3">
        <v>5853.3950000000004</v>
      </c>
      <c r="F2789" s="3">
        <v>4.5251989999999997</v>
      </c>
    </row>
    <row r="2790" spans="1:6" x14ac:dyDescent="0.25">
      <c r="A2790" s="3">
        <v>5735.61</v>
      </c>
      <c r="B2790" s="3">
        <v>4.5890890000000004</v>
      </c>
      <c r="C2790" s="3">
        <v>5808.5420000000004</v>
      </c>
      <c r="D2790" s="3">
        <v>4.5556599999999996</v>
      </c>
      <c r="E2790" s="3">
        <v>5854.009</v>
      </c>
      <c r="F2790" s="3">
        <v>4.5275559999999997</v>
      </c>
    </row>
    <row r="2791" spans="1:6" x14ac:dyDescent="0.25">
      <c r="A2791" s="3">
        <v>5736.0020000000004</v>
      </c>
      <c r="B2791" s="3">
        <v>4.5912280000000001</v>
      </c>
      <c r="C2791" s="3">
        <v>5808.8530000000001</v>
      </c>
      <c r="D2791" s="3">
        <v>4.5577709999999998</v>
      </c>
      <c r="E2791" s="3">
        <v>5854.442</v>
      </c>
      <c r="F2791" s="3">
        <v>4.5300469999999997</v>
      </c>
    </row>
    <row r="2792" spans="1:6" x14ac:dyDescent="0.25">
      <c r="A2792" s="3">
        <v>5737.1080000000002</v>
      </c>
      <c r="B2792" s="3">
        <v>4.5934429999999997</v>
      </c>
      <c r="C2792" s="3">
        <v>5808.9740000000002</v>
      </c>
      <c r="D2792" s="3">
        <v>4.560219</v>
      </c>
      <c r="E2792" s="3">
        <v>5854.8069999999998</v>
      </c>
      <c r="F2792" s="3">
        <v>4.5322329999999997</v>
      </c>
    </row>
    <row r="2793" spans="1:6" x14ac:dyDescent="0.25">
      <c r="A2793" s="3">
        <v>5737.9009999999998</v>
      </c>
      <c r="B2793" s="3">
        <v>4.5955300000000001</v>
      </c>
      <c r="C2793" s="3">
        <v>5809.3919999999998</v>
      </c>
      <c r="D2793" s="3">
        <v>4.5622210000000001</v>
      </c>
      <c r="E2793" s="3">
        <v>5855.6080000000002</v>
      </c>
      <c r="F2793" s="3">
        <v>4.534529</v>
      </c>
    </row>
    <row r="2794" spans="1:6" x14ac:dyDescent="0.25">
      <c r="A2794" s="3">
        <v>5738.3639999999996</v>
      </c>
      <c r="B2794" s="3">
        <v>4.5979970000000003</v>
      </c>
      <c r="C2794" s="3">
        <v>5809.8090000000002</v>
      </c>
      <c r="D2794" s="3">
        <v>4.5643849999999997</v>
      </c>
      <c r="E2794" s="3">
        <v>5856.2380000000003</v>
      </c>
      <c r="F2794" s="3">
        <v>4.5366090000000003</v>
      </c>
    </row>
    <row r="2795" spans="1:6" x14ac:dyDescent="0.25">
      <c r="A2795" s="3">
        <v>5738.6530000000002</v>
      </c>
      <c r="B2795" s="3">
        <v>4.6002910000000004</v>
      </c>
      <c r="C2795" s="3">
        <v>5809.982</v>
      </c>
      <c r="D2795" s="3">
        <v>4.5666789999999997</v>
      </c>
      <c r="E2795" s="3">
        <v>5856.0940000000001</v>
      </c>
      <c r="F2795" s="3">
        <v>4.5388400000000004</v>
      </c>
    </row>
    <row r="2796" spans="1:6" x14ac:dyDescent="0.25">
      <c r="A2796" s="3">
        <v>5738.7910000000002</v>
      </c>
      <c r="B2796" s="3">
        <v>4.6026210000000001</v>
      </c>
      <c r="C2796" s="3">
        <v>5810.5010000000002</v>
      </c>
      <c r="D2796" s="3">
        <v>4.5691230000000003</v>
      </c>
      <c r="E2796" s="3">
        <v>5855.7960000000003</v>
      </c>
      <c r="F2796" s="3">
        <v>4.5409439999999996</v>
      </c>
    </row>
    <row r="2797" spans="1:6" x14ac:dyDescent="0.25">
      <c r="A2797" s="3">
        <v>5738.6530000000002</v>
      </c>
      <c r="B2797" s="3">
        <v>4.604641</v>
      </c>
      <c r="C2797" s="3">
        <v>5811.0910000000003</v>
      </c>
      <c r="D2797" s="3">
        <v>4.5712339999999996</v>
      </c>
      <c r="E2797" s="3">
        <v>5856.0140000000001</v>
      </c>
      <c r="F2797" s="3">
        <v>4.54312</v>
      </c>
    </row>
    <row r="2798" spans="1:6" x14ac:dyDescent="0.25">
      <c r="A2798" s="3">
        <v>5738.6030000000001</v>
      </c>
      <c r="B2798" s="3">
        <v>4.6069579999999997</v>
      </c>
      <c r="C2798" s="3">
        <v>5811.2579999999998</v>
      </c>
      <c r="D2798" s="3">
        <v>4.5735080000000004</v>
      </c>
      <c r="E2798" s="3">
        <v>5856.4830000000002</v>
      </c>
      <c r="F2798" s="3">
        <v>4.5454160000000003</v>
      </c>
    </row>
    <row r="2799" spans="1:6" x14ac:dyDescent="0.25">
      <c r="A2799" s="3">
        <v>5739.0209999999997</v>
      </c>
      <c r="B2799" s="3">
        <v>4.6089969999999996</v>
      </c>
      <c r="C2799" s="3">
        <v>5811.3490000000002</v>
      </c>
      <c r="D2799" s="3">
        <v>4.5759540000000003</v>
      </c>
      <c r="E2799" s="3">
        <v>5856.893</v>
      </c>
      <c r="F2799" s="3">
        <v>4.5475560000000002</v>
      </c>
    </row>
    <row r="2800" spans="1:6" x14ac:dyDescent="0.25">
      <c r="A2800" s="3">
        <v>5739.357</v>
      </c>
      <c r="B2800" s="3">
        <v>4.6112479999999998</v>
      </c>
      <c r="C2800" s="3">
        <v>5811.9260000000004</v>
      </c>
      <c r="D2800" s="3">
        <v>4.5783060000000004</v>
      </c>
      <c r="E2800" s="3">
        <v>5857.6949999999997</v>
      </c>
      <c r="F2800" s="3">
        <v>4.5495150000000004</v>
      </c>
    </row>
    <row r="2801" spans="1:6" x14ac:dyDescent="0.25">
      <c r="A2801" s="3">
        <v>5739.9</v>
      </c>
      <c r="B2801" s="3">
        <v>4.613505</v>
      </c>
      <c r="C2801" s="3">
        <v>5812.6360000000004</v>
      </c>
      <c r="D2801" s="3">
        <v>4.5806139999999997</v>
      </c>
      <c r="E2801" s="3">
        <v>5858.7240000000002</v>
      </c>
      <c r="F2801" s="3">
        <v>4.5515970000000001</v>
      </c>
    </row>
    <row r="2802" spans="1:6" x14ac:dyDescent="0.25">
      <c r="A2802" s="3">
        <v>5740.8829999999998</v>
      </c>
      <c r="B2802" s="3">
        <v>4.6156790000000001</v>
      </c>
      <c r="C2802" s="3">
        <v>5812.9740000000002</v>
      </c>
      <c r="D2802" s="3">
        <v>4.5826669999999998</v>
      </c>
      <c r="E2802" s="3">
        <v>5859.1260000000002</v>
      </c>
      <c r="F2802" s="3">
        <v>4.5541559999999999</v>
      </c>
    </row>
    <row r="2803" spans="1:6" x14ac:dyDescent="0.25">
      <c r="A2803" s="3">
        <v>5741.8329999999996</v>
      </c>
      <c r="B2803" s="3">
        <v>4.6180190000000003</v>
      </c>
      <c r="C2803" s="3">
        <v>5813.4</v>
      </c>
      <c r="D2803" s="3">
        <v>4.5850960000000001</v>
      </c>
      <c r="E2803" s="3">
        <v>5858.9059999999999</v>
      </c>
      <c r="F2803" s="3">
        <v>4.5561769999999999</v>
      </c>
    </row>
    <row r="2804" spans="1:6" x14ac:dyDescent="0.25">
      <c r="A2804" s="3">
        <v>5742.3029999999999</v>
      </c>
      <c r="B2804" s="3">
        <v>4.6202670000000001</v>
      </c>
      <c r="C2804" s="3">
        <v>5814.0770000000002</v>
      </c>
      <c r="D2804" s="3">
        <v>4.5873369999999998</v>
      </c>
      <c r="E2804" s="3">
        <v>5858.9679999999998</v>
      </c>
      <c r="F2804" s="3">
        <v>4.5584910000000001</v>
      </c>
    </row>
    <row r="2805" spans="1:6" x14ac:dyDescent="0.25">
      <c r="A2805" s="3">
        <v>5742.4589999999998</v>
      </c>
      <c r="B2805" s="3">
        <v>4.6225250000000004</v>
      </c>
      <c r="C2805" s="3">
        <v>5814.4219999999996</v>
      </c>
      <c r="D2805" s="3">
        <v>4.5897709999999998</v>
      </c>
      <c r="E2805" s="3">
        <v>5859.2550000000001</v>
      </c>
      <c r="F2805" s="3">
        <v>4.5605219999999997</v>
      </c>
    </row>
    <row r="2806" spans="1:6" x14ac:dyDescent="0.25">
      <c r="A2806" s="3">
        <v>5742.7129999999997</v>
      </c>
      <c r="B2806" s="3">
        <v>4.624498</v>
      </c>
      <c r="C2806" s="3">
        <v>5814.5829999999996</v>
      </c>
      <c r="D2806" s="3">
        <v>4.5916309999999996</v>
      </c>
      <c r="E2806" s="3">
        <v>5859.18</v>
      </c>
      <c r="F2806" s="3">
        <v>4.5629650000000002</v>
      </c>
    </row>
    <row r="2807" spans="1:6" x14ac:dyDescent="0.25">
      <c r="A2807" s="3">
        <v>5742.6369999999997</v>
      </c>
      <c r="B2807" s="3">
        <v>4.6268260000000003</v>
      </c>
      <c r="C2807" s="3">
        <v>5815.0609999999997</v>
      </c>
      <c r="D2807" s="3">
        <v>4.5936859999999999</v>
      </c>
      <c r="E2807" s="3">
        <v>5859.1880000000001</v>
      </c>
      <c r="F2807" s="3">
        <v>4.5650449999999996</v>
      </c>
    </row>
    <row r="2808" spans="1:6" x14ac:dyDescent="0.25">
      <c r="A2808" s="3">
        <v>5742.4210000000003</v>
      </c>
      <c r="B2808" s="3">
        <v>4.6289899999999999</v>
      </c>
      <c r="C2808" s="3">
        <v>5815.6850000000004</v>
      </c>
      <c r="D2808" s="3">
        <v>4.5959680000000001</v>
      </c>
      <c r="E2808" s="3">
        <v>5859.8680000000004</v>
      </c>
      <c r="F2808" s="3">
        <v>4.5670279999999996</v>
      </c>
    </row>
    <row r="2809" spans="1:6" x14ac:dyDescent="0.25">
      <c r="A2809" s="3">
        <v>5743.0150000000003</v>
      </c>
      <c r="B2809" s="3">
        <v>4.6312889999999998</v>
      </c>
      <c r="C2809" s="3">
        <v>5815.8689999999997</v>
      </c>
      <c r="D2809" s="3">
        <v>4.5986770000000003</v>
      </c>
      <c r="E2809" s="3">
        <v>5860.491</v>
      </c>
      <c r="F2809" s="3">
        <v>4.5691220000000001</v>
      </c>
    </row>
    <row r="2810" spans="1:6" x14ac:dyDescent="0.25">
      <c r="A2810" s="3">
        <v>5743.9679999999998</v>
      </c>
      <c r="B2810" s="3">
        <v>4.6334980000000003</v>
      </c>
      <c r="C2810" s="3">
        <v>5816.018</v>
      </c>
      <c r="D2810" s="3">
        <v>4.601566</v>
      </c>
      <c r="E2810" s="3">
        <v>5860.8950000000004</v>
      </c>
      <c r="F2810" s="3">
        <v>4.571472</v>
      </c>
    </row>
    <row r="2811" spans="1:6" x14ac:dyDescent="0.25">
      <c r="A2811" s="3">
        <v>5744.5540000000001</v>
      </c>
      <c r="B2811" s="3">
        <v>4.635942</v>
      </c>
      <c r="C2811" s="3">
        <v>5816.6109999999999</v>
      </c>
      <c r="D2811" s="3">
        <v>4.603472</v>
      </c>
      <c r="E2811" s="3">
        <v>5861.4179999999997</v>
      </c>
      <c r="F2811" s="3">
        <v>4.5735049999999999</v>
      </c>
    </row>
    <row r="2812" spans="1:6" x14ac:dyDescent="0.25">
      <c r="A2812" s="3">
        <v>5744.9489999999996</v>
      </c>
      <c r="B2812" s="3">
        <v>4.6381680000000003</v>
      </c>
      <c r="C2812" s="3">
        <v>5817.1080000000002</v>
      </c>
      <c r="D2812" s="3">
        <v>4.6053470000000001</v>
      </c>
      <c r="E2812" s="3">
        <v>5861.8850000000002</v>
      </c>
      <c r="F2812" s="3">
        <v>4.5759119999999998</v>
      </c>
    </row>
    <row r="2813" spans="1:6" x14ac:dyDescent="0.25">
      <c r="A2813" s="3">
        <v>5745.4089999999997</v>
      </c>
      <c r="B2813" s="3">
        <v>4.6404449999999997</v>
      </c>
      <c r="C2813" s="3">
        <v>5817.3370000000004</v>
      </c>
      <c r="D2813" s="3">
        <v>4.6075900000000001</v>
      </c>
      <c r="E2813" s="3">
        <v>5861.9920000000002</v>
      </c>
      <c r="F2813" s="3">
        <v>4.5782350000000003</v>
      </c>
    </row>
    <row r="2814" spans="1:6" x14ac:dyDescent="0.25">
      <c r="A2814" s="3">
        <v>5745.4380000000001</v>
      </c>
      <c r="B2814" s="3">
        <v>4.6424570000000003</v>
      </c>
      <c r="C2814" s="3">
        <v>5817.6549999999997</v>
      </c>
      <c r="D2814" s="3">
        <v>4.6097060000000001</v>
      </c>
      <c r="E2814" s="3">
        <v>5862.1130000000003</v>
      </c>
      <c r="F2814" s="3">
        <v>4.5804600000000004</v>
      </c>
    </row>
    <row r="2815" spans="1:6" x14ac:dyDescent="0.25">
      <c r="A2815" s="3">
        <v>5745.16</v>
      </c>
      <c r="B2815" s="3">
        <v>4.6445920000000003</v>
      </c>
      <c r="C2815" s="3">
        <v>5818.1760000000004</v>
      </c>
      <c r="D2815" s="3">
        <v>4.6118649999999999</v>
      </c>
      <c r="E2815" s="3">
        <v>5862.7380000000003</v>
      </c>
      <c r="F2815" s="3">
        <v>4.5825319999999996</v>
      </c>
    </row>
    <row r="2816" spans="1:6" x14ac:dyDescent="0.25">
      <c r="A2816" s="3">
        <v>5745.1750000000002</v>
      </c>
      <c r="B2816" s="3">
        <v>4.6469250000000004</v>
      </c>
      <c r="C2816" s="3">
        <v>5818.3339999999998</v>
      </c>
      <c r="D2816" s="3">
        <v>4.6141059999999996</v>
      </c>
      <c r="E2816" s="3">
        <v>5863.0339999999997</v>
      </c>
      <c r="F2816" s="3">
        <v>4.584479</v>
      </c>
    </row>
    <row r="2817" spans="1:6" x14ac:dyDescent="0.25">
      <c r="A2817" s="3">
        <v>5745.4719999999998</v>
      </c>
      <c r="B2817" s="3">
        <v>4.6492329999999997</v>
      </c>
      <c r="C2817" s="3">
        <v>5818.4189999999999</v>
      </c>
      <c r="D2817" s="3">
        <v>4.6164019999999999</v>
      </c>
      <c r="E2817" s="3">
        <v>5862.9560000000001</v>
      </c>
      <c r="F2817" s="3">
        <v>4.5865460000000002</v>
      </c>
    </row>
    <row r="2818" spans="1:6" x14ac:dyDescent="0.25">
      <c r="A2818" s="3">
        <v>5745.558</v>
      </c>
      <c r="B2818" s="3">
        <v>4.6515440000000003</v>
      </c>
      <c r="C2818" s="3">
        <v>5818.9110000000001</v>
      </c>
      <c r="D2818" s="3">
        <v>4.6183759999999996</v>
      </c>
      <c r="E2818" s="3">
        <v>5863.0749999999998</v>
      </c>
      <c r="F2818" s="3">
        <v>4.5884159999999996</v>
      </c>
    </row>
    <row r="2819" spans="1:6" x14ac:dyDescent="0.25">
      <c r="A2819" s="3">
        <v>5745.3230000000003</v>
      </c>
      <c r="B2819" s="3">
        <v>4.6538069999999996</v>
      </c>
      <c r="C2819" s="3">
        <v>5819.3230000000003</v>
      </c>
      <c r="D2819" s="3">
        <v>4.6206120000000004</v>
      </c>
      <c r="E2819" s="3">
        <v>5863.5619999999999</v>
      </c>
      <c r="F2819" s="3">
        <v>4.5906089999999997</v>
      </c>
    </row>
    <row r="2820" spans="1:6" x14ac:dyDescent="0.25">
      <c r="A2820" s="3">
        <v>5745.3779999999997</v>
      </c>
      <c r="B2820" s="3">
        <v>4.6559869999999997</v>
      </c>
      <c r="C2820" s="3">
        <v>5819.39</v>
      </c>
      <c r="D2820" s="3">
        <v>4.6230089999999997</v>
      </c>
      <c r="E2820" s="3">
        <v>5863.7139999999999</v>
      </c>
      <c r="F2820" s="3">
        <v>4.5926349999999996</v>
      </c>
    </row>
    <row r="2821" spans="1:6" x14ac:dyDescent="0.25">
      <c r="A2821" s="3">
        <v>5745.7650000000003</v>
      </c>
      <c r="B2821" s="3">
        <v>4.6582280000000003</v>
      </c>
      <c r="C2821" s="3">
        <v>5819.6940000000004</v>
      </c>
      <c r="D2821" s="3">
        <v>4.6252820000000003</v>
      </c>
      <c r="E2821" s="3">
        <v>5863.6040000000003</v>
      </c>
      <c r="F2821" s="3">
        <v>4.5948310000000001</v>
      </c>
    </row>
    <row r="2822" spans="1:6" x14ac:dyDescent="0.25">
      <c r="A2822" s="3">
        <v>5746.1679999999997</v>
      </c>
      <c r="B2822" s="3">
        <v>4.6604330000000003</v>
      </c>
      <c r="C2822" s="3">
        <v>5820.1090000000004</v>
      </c>
      <c r="D2822" s="3">
        <v>4.6275539999999999</v>
      </c>
      <c r="E2822" s="3">
        <v>5863.8829999999998</v>
      </c>
      <c r="F2822" s="3">
        <v>4.5968159999999996</v>
      </c>
    </row>
    <row r="2823" spans="1:6" x14ac:dyDescent="0.25">
      <c r="A2823" s="3">
        <v>5746.9170000000004</v>
      </c>
      <c r="B2823" s="3">
        <v>4.6626409999999998</v>
      </c>
      <c r="C2823" s="3">
        <v>5820.3829999999998</v>
      </c>
      <c r="D2823" s="3">
        <v>4.6296980000000003</v>
      </c>
      <c r="E2823" s="3">
        <v>5864.23</v>
      </c>
      <c r="F2823" s="3">
        <v>4.5990719999999996</v>
      </c>
    </row>
    <row r="2824" spans="1:6" x14ac:dyDescent="0.25">
      <c r="A2824" s="3">
        <v>5748.0190000000002</v>
      </c>
      <c r="B2824" s="3">
        <v>4.6650020000000003</v>
      </c>
      <c r="C2824" s="3">
        <v>5820.5680000000002</v>
      </c>
      <c r="D2824" s="3">
        <v>4.631894</v>
      </c>
      <c r="E2824" s="3">
        <v>5864.6459999999997</v>
      </c>
      <c r="F2824" s="3">
        <v>4.6012979999999999</v>
      </c>
    </row>
    <row r="2825" spans="1:6" x14ac:dyDescent="0.25">
      <c r="A2825" s="3">
        <v>5748.7380000000003</v>
      </c>
      <c r="B2825" s="3">
        <v>4.6670210000000001</v>
      </c>
      <c r="C2825" s="3">
        <v>5821.0860000000002</v>
      </c>
      <c r="D2825" s="3">
        <v>4.6340599999999998</v>
      </c>
      <c r="E2825" s="3">
        <v>5865.0649999999996</v>
      </c>
      <c r="F2825" s="3">
        <v>4.6034670000000002</v>
      </c>
    </row>
    <row r="2826" spans="1:6" x14ac:dyDescent="0.25">
      <c r="A2826" s="3">
        <v>5749.1120000000001</v>
      </c>
      <c r="B2826" s="3">
        <v>4.668946</v>
      </c>
      <c r="C2826" s="3">
        <v>5821.8729999999996</v>
      </c>
      <c r="D2826" s="3">
        <v>4.6367269999999996</v>
      </c>
      <c r="E2826" s="3">
        <v>5865.6279999999997</v>
      </c>
      <c r="F2826" s="3">
        <v>4.6056109999999997</v>
      </c>
    </row>
    <row r="2827" spans="1:6" x14ac:dyDescent="0.25">
      <c r="A2827" s="3">
        <v>5749.6840000000002</v>
      </c>
      <c r="B2827" s="3">
        <v>4.6709370000000003</v>
      </c>
      <c r="C2827" s="3">
        <v>5822.3419999999996</v>
      </c>
      <c r="D2827" s="3">
        <v>4.6389319999999996</v>
      </c>
      <c r="E2827" s="3">
        <v>5865.7259999999997</v>
      </c>
      <c r="F2827" s="3">
        <v>4.6079650000000001</v>
      </c>
    </row>
    <row r="2828" spans="1:6" x14ac:dyDescent="0.25">
      <c r="A2828" s="3">
        <v>5750.5240000000003</v>
      </c>
      <c r="B2828" s="3">
        <v>4.673279</v>
      </c>
      <c r="C2828" s="3">
        <v>5822.51</v>
      </c>
      <c r="D2828" s="3">
        <v>4.6409099999999999</v>
      </c>
      <c r="E2828" s="3">
        <v>5865.8239999999996</v>
      </c>
      <c r="F2828" s="3">
        <v>4.6099899999999998</v>
      </c>
    </row>
    <row r="2829" spans="1:6" x14ac:dyDescent="0.25">
      <c r="A2829" s="3">
        <v>5750.8630000000003</v>
      </c>
      <c r="B2829" s="3">
        <v>4.6753970000000002</v>
      </c>
      <c r="C2829" s="3">
        <v>5822.9539999999997</v>
      </c>
      <c r="D2829" s="3">
        <v>4.643446</v>
      </c>
      <c r="E2829" s="3">
        <v>5866.5770000000002</v>
      </c>
      <c r="F2829" s="3">
        <v>4.6121439999999998</v>
      </c>
    </row>
    <row r="2830" spans="1:6" x14ac:dyDescent="0.25">
      <c r="A2830" s="3">
        <v>5751.1809999999996</v>
      </c>
      <c r="B2830" s="3">
        <v>4.6776280000000003</v>
      </c>
      <c r="C2830" s="3">
        <v>5823.4870000000001</v>
      </c>
      <c r="D2830" s="3">
        <v>4.6456210000000002</v>
      </c>
      <c r="E2830" s="3">
        <v>5867.6450000000004</v>
      </c>
      <c r="F2830" s="3">
        <v>4.6142880000000002</v>
      </c>
    </row>
    <row r="2831" spans="1:6" x14ac:dyDescent="0.25">
      <c r="A2831" s="3">
        <v>5751.8490000000002</v>
      </c>
      <c r="B2831" s="3">
        <v>4.6800280000000001</v>
      </c>
      <c r="C2831" s="3">
        <v>5823.6229999999996</v>
      </c>
      <c r="D2831" s="3">
        <v>4.6480189999999997</v>
      </c>
      <c r="E2831" s="3">
        <v>5868.1040000000003</v>
      </c>
      <c r="F2831" s="3">
        <v>4.6163650000000001</v>
      </c>
    </row>
    <row r="2832" spans="1:6" x14ac:dyDescent="0.25">
      <c r="A2832" s="3">
        <v>5752.1450000000004</v>
      </c>
      <c r="B2832" s="3">
        <v>4.6821679999999999</v>
      </c>
      <c r="C2832" s="3">
        <v>5824.0749999999998</v>
      </c>
      <c r="D2832" s="3">
        <v>4.6500310000000002</v>
      </c>
      <c r="E2832" s="3">
        <v>5868.1090000000004</v>
      </c>
      <c r="F2832" s="3">
        <v>4.6188719999999996</v>
      </c>
    </row>
    <row r="2833" spans="1:6" x14ac:dyDescent="0.25">
      <c r="A2833" s="3">
        <v>5751.875</v>
      </c>
      <c r="B2833" s="3">
        <v>4.6842759999999997</v>
      </c>
      <c r="C2833" s="3">
        <v>5824.7780000000002</v>
      </c>
      <c r="D2833" s="3">
        <v>4.6525930000000004</v>
      </c>
      <c r="E2833" s="3">
        <v>5868.6189999999997</v>
      </c>
      <c r="F2833" s="3">
        <v>4.6212600000000004</v>
      </c>
    </row>
    <row r="2834" spans="1:6" x14ac:dyDescent="0.25">
      <c r="A2834" s="3">
        <v>5751.6350000000002</v>
      </c>
      <c r="B2834" s="3">
        <v>4.6863919999999997</v>
      </c>
      <c r="C2834" s="3">
        <v>5825.0940000000001</v>
      </c>
      <c r="D2834" s="3">
        <v>4.654865</v>
      </c>
      <c r="E2834" s="3">
        <v>5869.1180000000004</v>
      </c>
      <c r="F2834" s="3">
        <v>4.6236259999999998</v>
      </c>
    </row>
    <row r="2835" spans="1:6" x14ac:dyDescent="0.25">
      <c r="A2835" s="3">
        <v>5751.915</v>
      </c>
      <c r="B2835" s="3">
        <v>4.6887749999999997</v>
      </c>
      <c r="C2835" s="3">
        <v>5825.1260000000002</v>
      </c>
      <c r="D2835" s="3">
        <v>4.6570499999999999</v>
      </c>
      <c r="E2835" s="3">
        <v>5868.9809999999998</v>
      </c>
      <c r="F2835" s="3">
        <v>4.6256469999999998</v>
      </c>
    </row>
    <row r="2836" spans="1:6" x14ac:dyDescent="0.25">
      <c r="A2836" s="3">
        <v>5752.3140000000003</v>
      </c>
      <c r="B2836" s="3">
        <v>4.6910210000000001</v>
      </c>
      <c r="C2836" s="3">
        <v>5825.558</v>
      </c>
      <c r="D2836" s="3">
        <v>4.6592460000000004</v>
      </c>
      <c r="E2836" s="3">
        <v>5869.3119999999999</v>
      </c>
      <c r="F2836" s="3">
        <v>4.6276640000000002</v>
      </c>
    </row>
    <row r="2837" spans="1:6" x14ac:dyDescent="0.25">
      <c r="A2837" s="3">
        <v>5752.5010000000002</v>
      </c>
      <c r="B2837" s="3">
        <v>4.6933340000000001</v>
      </c>
      <c r="C2837" s="3">
        <v>5826.1540000000005</v>
      </c>
      <c r="D2837" s="3">
        <v>4.6613709999999999</v>
      </c>
      <c r="E2837" s="3">
        <v>5870.2969999999996</v>
      </c>
      <c r="F2837" s="3">
        <v>4.6297699999999997</v>
      </c>
    </row>
    <row r="2838" spans="1:6" x14ac:dyDescent="0.25">
      <c r="A2838" s="3">
        <v>5752.7820000000002</v>
      </c>
      <c r="B2838" s="3">
        <v>4.6956090000000001</v>
      </c>
      <c r="C2838" s="3">
        <v>5826.4989999999998</v>
      </c>
      <c r="D2838" s="3">
        <v>4.6634549999999999</v>
      </c>
      <c r="E2838" s="3">
        <v>5870.6559999999999</v>
      </c>
      <c r="F2838" s="3">
        <v>4.6322279999999996</v>
      </c>
    </row>
    <row r="2839" spans="1:6" x14ac:dyDescent="0.25">
      <c r="A2839" s="3">
        <v>5753.0730000000003</v>
      </c>
      <c r="B2839" s="3">
        <v>4.6980959999999996</v>
      </c>
      <c r="C2839" s="3">
        <v>5826.884</v>
      </c>
      <c r="D2839" s="3">
        <v>4.666067</v>
      </c>
      <c r="E2839" s="3">
        <v>5870.5</v>
      </c>
      <c r="F2839" s="3">
        <v>4.634252</v>
      </c>
    </row>
    <row r="2840" spans="1:6" x14ac:dyDescent="0.25">
      <c r="A2840" s="3">
        <v>5753.3410000000003</v>
      </c>
      <c r="B2840" s="3">
        <v>4.7002350000000002</v>
      </c>
      <c r="C2840" s="3">
        <v>5827.54</v>
      </c>
      <c r="D2840" s="3">
        <v>4.667821</v>
      </c>
      <c r="E2840" s="3">
        <v>5870.7030000000004</v>
      </c>
      <c r="F2840" s="3">
        <v>4.6362500000000004</v>
      </c>
    </row>
    <row r="2841" spans="1:6" x14ac:dyDescent="0.25">
      <c r="A2841" s="3">
        <v>5753.7879999999996</v>
      </c>
      <c r="B2841" s="3">
        <v>4.7023900000000003</v>
      </c>
      <c r="C2841" s="3">
        <v>5827.96</v>
      </c>
      <c r="D2841" s="3">
        <v>4.6705079999999999</v>
      </c>
      <c r="E2841" s="3">
        <v>5871.6450000000004</v>
      </c>
      <c r="F2841" s="3">
        <v>4.6384210000000001</v>
      </c>
    </row>
    <row r="2842" spans="1:6" x14ac:dyDescent="0.25">
      <c r="A2842" s="3">
        <v>5754.6170000000002</v>
      </c>
      <c r="B2842" s="3">
        <v>4.7043949999999999</v>
      </c>
      <c r="C2842" s="3">
        <v>5828.1540000000005</v>
      </c>
      <c r="D2842" s="3">
        <v>4.6729830000000003</v>
      </c>
      <c r="E2842" s="3">
        <v>5872.3950000000004</v>
      </c>
      <c r="F2842" s="3">
        <v>4.6407220000000002</v>
      </c>
    </row>
    <row r="2843" spans="1:6" x14ac:dyDescent="0.25">
      <c r="A2843" s="3">
        <v>5755.2910000000002</v>
      </c>
      <c r="B2843" s="3">
        <v>4.7066840000000001</v>
      </c>
      <c r="C2843" s="3">
        <v>5828.5569999999998</v>
      </c>
      <c r="D2843" s="3">
        <v>4.6750860000000003</v>
      </c>
      <c r="E2843" s="3">
        <v>5872.616</v>
      </c>
      <c r="F2843" s="3">
        <v>4.6427750000000003</v>
      </c>
    </row>
    <row r="2844" spans="1:6" x14ac:dyDescent="0.25">
      <c r="A2844" s="3">
        <v>5755.5010000000002</v>
      </c>
      <c r="B2844" s="3">
        <v>4.7087079999999997</v>
      </c>
      <c r="C2844" s="3">
        <v>5829.2870000000003</v>
      </c>
      <c r="D2844" s="3">
        <v>4.67753</v>
      </c>
      <c r="E2844" s="3">
        <v>5872.8029999999999</v>
      </c>
      <c r="F2844" s="3">
        <v>4.6450979999999999</v>
      </c>
    </row>
    <row r="2845" spans="1:6" x14ac:dyDescent="0.25">
      <c r="A2845" s="3">
        <v>5755.9970000000003</v>
      </c>
      <c r="B2845" s="3">
        <v>4.7110960000000004</v>
      </c>
      <c r="C2845" s="3">
        <v>5829.5990000000002</v>
      </c>
      <c r="D2845" s="3">
        <v>4.6798529999999996</v>
      </c>
      <c r="E2845" s="3">
        <v>5872.9359999999997</v>
      </c>
      <c r="F2845" s="3">
        <v>4.6472600000000002</v>
      </c>
    </row>
    <row r="2846" spans="1:6" x14ac:dyDescent="0.25">
      <c r="A2846" s="3">
        <v>5756.4960000000001</v>
      </c>
      <c r="B2846" s="3">
        <v>4.7133130000000003</v>
      </c>
      <c r="C2846" s="3">
        <v>5829.5879999999997</v>
      </c>
      <c r="D2846" s="3">
        <v>4.6823079999999999</v>
      </c>
      <c r="E2846" s="3">
        <v>5872.7910000000002</v>
      </c>
      <c r="F2846" s="3">
        <v>4.6493320000000002</v>
      </c>
    </row>
    <row r="2847" spans="1:6" x14ac:dyDescent="0.25">
      <c r="A2847" s="3">
        <v>5756.5290000000005</v>
      </c>
      <c r="B2847" s="3">
        <v>4.7155079999999998</v>
      </c>
      <c r="C2847" s="3">
        <v>5829.8990000000003</v>
      </c>
      <c r="D2847" s="3">
        <v>4.6845179999999997</v>
      </c>
      <c r="E2847" s="3">
        <v>5872.8</v>
      </c>
      <c r="F2847" s="3">
        <v>4.6515529999999998</v>
      </c>
    </row>
    <row r="2848" spans="1:6" x14ac:dyDescent="0.25">
      <c r="A2848" s="3">
        <v>5756.2349999999997</v>
      </c>
      <c r="B2848" s="3">
        <v>4.7174379999999996</v>
      </c>
      <c r="C2848" s="3">
        <v>5830.3090000000002</v>
      </c>
      <c r="D2848" s="3">
        <v>4.6866890000000003</v>
      </c>
      <c r="E2848" s="3">
        <v>5873.549</v>
      </c>
      <c r="F2848" s="3">
        <v>4.6538930000000001</v>
      </c>
    </row>
    <row r="2849" spans="1:6" x14ac:dyDescent="0.25">
      <c r="A2849" s="3">
        <v>5756.1729999999998</v>
      </c>
      <c r="B2849" s="3">
        <v>4.7196090000000002</v>
      </c>
      <c r="C2849" s="3">
        <v>5830.5050000000001</v>
      </c>
      <c r="D2849" s="3">
        <v>4.689082</v>
      </c>
      <c r="E2849" s="3">
        <v>5874.0739999999996</v>
      </c>
      <c r="F2849" s="3">
        <v>4.6562419999999998</v>
      </c>
    </row>
    <row r="2850" spans="1:6" x14ac:dyDescent="0.25">
      <c r="A2850" s="3">
        <v>5756.2259999999997</v>
      </c>
      <c r="B2850" s="3">
        <v>4.7218159999999996</v>
      </c>
      <c r="C2850" s="3">
        <v>5830.7280000000001</v>
      </c>
      <c r="D2850" s="3">
        <v>4.6912070000000003</v>
      </c>
      <c r="E2850" s="3">
        <v>5874.098</v>
      </c>
      <c r="F2850" s="3">
        <v>4.6585460000000003</v>
      </c>
    </row>
    <row r="2851" spans="1:6" x14ac:dyDescent="0.25">
      <c r="A2851" s="3">
        <v>5756.1009999999997</v>
      </c>
      <c r="B2851" s="3">
        <v>4.7241299999999997</v>
      </c>
      <c r="C2851" s="3">
        <v>5831.3360000000002</v>
      </c>
      <c r="D2851" s="3">
        <v>4.693257</v>
      </c>
      <c r="E2851" s="3">
        <v>5874.2860000000001</v>
      </c>
      <c r="F2851" s="3">
        <v>4.66092</v>
      </c>
    </row>
    <row r="2852" spans="1:6" x14ac:dyDescent="0.25">
      <c r="A2852" s="3">
        <v>5756.3869999999997</v>
      </c>
      <c r="B2852" s="3">
        <v>4.7263489999999999</v>
      </c>
      <c r="C2852" s="3">
        <v>5831.6610000000001</v>
      </c>
      <c r="D2852" s="3">
        <v>4.6952119999999997</v>
      </c>
      <c r="E2852" s="3">
        <v>5874.9380000000001</v>
      </c>
      <c r="F2852" s="3">
        <v>4.6630789999999998</v>
      </c>
    </row>
    <row r="2853" spans="1:6" x14ac:dyDescent="0.25">
      <c r="A2853" s="3">
        <v>5757.3490000000002</v>
      </c>
      <c r="B2853" s="3">
        <v>4.7287460000000001</v>
      </c>
      <c r="C2853" s="3">
        <v>5831.56</v>
      </c>
      <c r="D2853" s="3">
        <v>4.6978910000000003</v>
      </c>
      <c r="E2853" s="3">
        <v>5875.37</v>
      </c>
      <c r="F2853" s="3">
        <v>4.6652690000000003</v>
      </c>
    </row>
    <row r="2854" spans="1:6" x14ac:dyDescent="0.25">
      <c r="A2854" s="3">
        <v>5758.2460000000001</v>
      </c>
      <c r="B2854" s="3">
        <v>4.7308430000000001</v>
      </c>
      <c r="C2854" s="3">
        <v>5832.1549999999997</v>
      </c>
      <c r="D2854" s="3">
        <v>4.7</v>
      </c>
      <c r="E2854" s="3">
        <v>5875.3829999999998</v>
      </c>
      <c r="F2854" s="3">
        <v>4.6675050000000002</v>
      </c>
    </row>
    <row r="2855" spans="1:6" x14ac:dyDescent="0.25">
      <c r="A2855" s="3">
        <v>5758.6040000000003</v>
      </c>
      <c r="B2855" s="3">
        <v>4.7330120000000004</v>
      </c>
      <c r="C2855" s="3">
        <v>5832.91</v>
      </c>
      <c r="D2855" s="3">
        <v>4.7024280000000003</v>
      </c>
      <c r="E2855" s="3">
        <v>5875.6279999999997</v>
      </c>
      <c r="F2855" s="3">
        <v>4.6697439999999997</v>
      </c>
    </row>
    <row r="2856" spans="1:6" x14ac:dyDescent="0.25">
      <c r="A2856" s="3">
        <v>5758.6490000000003</v>
      </c>
      <c r="B2856" s="3">
        <v>4.735004</v>
      </c>
      <c r="C2856" s="3">
        <v>5833.357</v>
      </c>
      <c r="D2856" s="3">
        <v>4.7049799999999999</v>
      </c>
      <c r="E2856" s="3">
        <v>5876.2430000000004</v>
      </c>
      <c r="F2856" s="3">
        <v>4.6720160000000002</v>
      </c>
    </row>
    <row r="2857" spans="1:6" x14ac:dyDescent="0.25">
      <c r="A2857" s="3">
        <v>5758.8779999999997</v>
      </c>
      <c r="B2857" s="3">
        <v>4.7371299999999996</v>
      </c>
      <c r="C2857" s="3">
        <v>5833.598</v>
      </c>
      <c r="D2857" s="3">
        <v>4.706836</v>
      </c>
      <c r="E2857" s="3">
        <v>5876.7150000000001</v>
      </c>
      <c r="F2857" s="3">
        <v>4.6740979999999999</v>
      </c>
    </row>
    <row r="2858" spans="1:6" x14ac:dyDescent="0.25">
      <c r="A2858" s="3">
        <v>5758.8249999999998</v>
      </c>
      <c r="B2858" s="3">
        <v>4.7392139999999996</v>
      </c>
      <c r="C2858" s="3">
        <v>5833.8519999999999</v>
      </c>
      <c r="D2858" s="3">
        <v>4.7093759999999998</v>
      </c>
      <c r="E2858" s="3">
        <v>5876.9440000000004</v>
      </c>
      <c r="F2858" s="3">
        <v>4.67631</v>
      </c>
    </row>
    <row r="2859" spans="1:6" x14ac:dyDescent="0.25">
      <c r="A2859" s="3">
        <v>5758.8829999999998</v>
      </c>
      <c r="B2859" s="3">
        <v>4.7415099999999999</v>
      </c>
      <c r="C2859" s="3">
        <v>5834.0209999999997</v>
      </c>
      <c r="D2859" s="3">
        <v>4.7114500000000001</v>
      </c>
      <c r="E2859" s="3">
        <v>5877.3810000000003</v>
      </c>
      <c r="F2859" s="3">
        <v>4.6784520000000001</v>
      </c>
    </row>
    <row r="2860" spans="1:6" x14ac:dyDescent="0.25">
      <c r="A2860" s="3">
        <v>5759.7340000000004</v>
      </c>
      <c r="B2860" s="3">
        <v>4.7436720000000001</v>
      </c>
      <c r="C2860" s="3">
        <v>5833.9589999999998</v>
      </c>
      <c r="D2860" s="3">
        <v>4.7136959999999997</v>
      </c>
      <c r="E2860" s="3">
        <v>5877.9059999999999</v>
      </c>
      <c r="F2860" s="3">
        <v>4.6805770000000004</v>
      </c>
    </row>
    <row r="2861" spans="1:6" x14ac:dyDescent="0.25">
      <c r="A2861" s="3">
        <v>5760.6109999999999</v>
      </c>
      <c r="B2861" s="3">
        <v>4.7458530000000003</v>
      </c>
      <c r="C2861" s="3">
        <v>5834.3040000000001</v>
      </c>
      <c r="D2861" s="3">
        <v>4.7157010000000001</v>
      </c>
      <c r="E2861" s="3">
        <v>5878.2290000000003</v>
      </c>
      <c r="F2861" s="3">
        <v>4.6824599999999998</v>
      </c>
    </row>
    <row r="2862" spans="1:6" x14ac:dyDescent="0.25">
      <c r="A2862" s="3">
        <v>5760.9250000000002</v>
      </c>
      <c r="B2862" s="3">
        <v>4.7479849999999999</v>
      </c>
      <c r="C2862" s="3">
        <v>5834.9740000000002</v>
      </c>
      <c r="D2862" s="3">
        <v>4.7179900000000004</v>
      </c>
      <c r="E2862" s="3">
        <v>5878.6090000000004</v>
      </c>
      <c r="F2862" s="3">
        <v>4.6845239999999997</v>
      </c>
    </row>
    <row r="2863" spans="1:6" x14ac:dyDescent="0.25">
      <c r="A2863" s="3">
        <v>5760.9309999999996</v>
      </c>
      <c r="B2863" s="3">
        <v>4.7502329999999997</v>
      </c>
      <c r="C2863" s="3">
        <v>5835.3410000000003</v>
      </c>
      <c r="D2863" s="3">
        <v>4.720364</v>
      </c>
      <c r="E2863" s="3">
        <v>5879.1639999999998</v>
      </c>
      <c r="F2863" s="3">
        <v>4.6866500000000002</v>
      </c>
    </row>
    <row r="2864" spans="1:6" x14ac:dyDescent="0.25">
      <c r="A2864" s="3">
        <v>5761.134</v>
      </c>
      <c r="B2864" s="3">
        <v>4.7526349999999997</v>
      </c>
      <c r="C2864" s="3">
        <v>5835.3950000000004</v>
      </c>
      <c r="D2864" s="3">
        <v>4.7223870000000003</v>
      </c>
      <c r="E2864" s="3">
        <v>5879.09</v>
      </c>
      <c r="F2864" s="3">
        <v>4.6887819999999998</v>
      </c>
    </row>
    <row r="2865" spans="1:6" x14ac:dyDescent="0.25">
      <c r="A2865" s="3">
        <v>5761.3159999999998</v>
      </c>
      <c r="B2865" s="3">
        <v>4.7547319999999997</v>
      </c>
      <c r="C2865" s="3">
        <v>5835.7330000000002</v>
      </c>
      <c r="D2865" s="3">
        <v>4.724761</v>
      </c>
      <c r="E2865" s="3">
        <v>5879.0929999999998</v>
      </c>
      <c r="F2865" s="3">
        <v>4.6909700000000001</v>
      </c>
    </row>
    <row r="2866" spans="1:6" x14ac:dyDescent="0.25">
      <c r="A2866" s="3">
        <v>5761.2160000000003</v>
      </c>
      <c r="B2866" s="3">
        <v>4.7567029999999999</v>
      </c>
      <c r="C2866" s="3">
        <v>5836.29</v>
      </c>
      <c r="D2866" s="3">
        <v>4.7266430000000001</v>
      </c>
      <c r="E2866" s="3">
        <v>5879.7690000000002</v>
      </c>
      <c r="F2866" s="3">
        <v>4.6932450000000001</v>
      </c>
    </row>
    <row r="2867" spans="1:6" x14ac:dyDescent="0.25">
      <c r="A2867" s="3">
        <v>5761.4769999999999</v>
      </c>
      <c r="B2867" s="3">
        <v>4.7588239999999997</v>
      </c>
      <c r="C2867" s="3">
        <v>5836.6149999999998</v>
      </c>
      <c r="D2867" s="3">
        <v>4.7292480000000001</v>
      </c>
      <c r="E2867" s="3">
        <v>5880.2439999999997</v>
      </c>
      <c r="F2867" s="3">
        <v>4.6950019999999997</v>
      </c>
    </row>
    <row r="2868" spans="1:6" x14ac:dyDescent="0.25">
      <c r="A2868" s="3">
        <v>5762.1319999999996</v>
      </c>
      <c r="B2868" s="3">
        <v>4.7610190000000001</v>
      </c>
      <c r="C2868" s="3">
        <v>5837.116</v>
      </c>
      <c r="D2868" s="3">
        <v>4.7315300000000002</v>
      </c>
      <c r="E2868" s="3">
        <v>5880.5230000000001</v>
      </c>
      <c r="F2868" s="3">
        <v>4.6969969999999996</v>
      </c>
    </row>
    <row r="2869" spans="1:6" x14ac:dyDescent="0.25">
      <c r="A2869" s="3">
        <v>5762.7110000000002</v>
      </c>
      <c r="B2869" s="3">
        <v>4.7632859999999999</v>
      </c>
      <c r="C2869" s="3">
        <v>5837.8869999999997</v>
      </c>
      <c r="D2869" s="3">
        <v>4.7338979999999999</v>
      </c>
      <c r="E2869" s="3">
        <v>5880.8159999999998</v>
      </c>
      <c r="F2869" s="3">
        <v>4.6991579999999997</v>
      </c>
    </row>
    <row r="2870" spans="1:6" x14ac:dyDescent="0.25">
      <c r="A2870" s="3">
        <v>5763.22</v>
      </c>
      <c r="B2870" s="3">
        <v>4.7655339999999997</v>
      </c>
      <c r="C2870" s="3">
        <v>5838.1980000000003</v>
      </c>
      <c r="D2870" s="3">
        <v>4.7359559999999998</v>
      </c>
      <c r="E2870" s="3">
        <v>5881.3689999999997</v>
      </c>
      <c r="F2870" s="3">
        <v>4.7014310000000004</v>
      </c>
    </row>
    <row r="2871" spans="1:6" x14ac:dyDescent="0.25">
      <c r="A2871" s="3">
        <v>5764.1239999999998</v>
      </c>
      <c r="B2871" s="3">
        <v>4.7678599999999998</v>
      </c>
      <c r="C2871" s="3">
        <v>5838.0429999999997</v>
      </c>
      <c r="D2871" s="3">
        <v>4.7385130000000002</v>
      </c>
      <c r="E2871" s="3">
        <v>5881.8119999999999</v>
      </c>
      <c r="F2871" s="3">
        <v>4.7038500000000001</v>
      </c>
    </row>
    <row r="2872" spans="1:6" x14ac:dyDescent="0.25">
      <c r="A2872" s="3">
        <v>5765.0860000000002</v>
      </c>
      <c r="B2872" s="3">
        <v>4.7699629999999997</v>
      </c>
      <c r="C2872" s="3">
        <v>5838.0889999999999</v>
      </c>
      <c r="D2872" s="3">
        <v>4.7402839999999999</v>
      </c>
      <c r="E2872" s="3">
        <v>5881.7820000000002</v>
      </c>
      <c r="F2872" s="3">
        <v>4.7061510000000002</v>
      </c>
    </row>
    <row r="2873" spans="1:6" x14ac:dyDescent="0.25">
      <c r="A2873" s="3">
        <v>5765.4380000000001</v>
      </c>
      <c r="B2873" s="3">
        <v>4.7722600000000002</v>
      </c>
      <c r="C2873" s="3">
        <v>5838.6369999999997</v>
      </c>
      <c r="D2873" s="3">
        <v>4.7427729999999997</v>
      </c>
      <c r="E2873" s="3">
        <v>5882.1679999999997</v>
      </c>
      <c r="F2873" s="3">
        <v>4.7083240000000002</v>
      </c>
    </row>
    <row r="2874" spans="1:6" x14ac:dyDescent="0.25">
      <c r="A2874" s="3">
        <v>5765.85</v>
      </c>
      <c r="B2874" s="3">
        <v>4.774508</v>
      </c>
      <c r="C2874" s="3">
        <v>5839.2110000000002</v>
      </c>
      <c r="D2874" s="3">
        <v>4.744942</v>
      </c>
      <c r="E2874" s="3">
        <v>5882.8209999999999</v>
      </c>
      <c r="F2874" s="3">
        <v>4.7103580000000003</v>
      </c>
    </row>
    <row r="2875" spans="1:6" x14ac:dyDescent="0.25">
      <c r="A2875" s="3">
        <v>5766.6710000000003</v>
      </c>
      <c r="B2875" s="3">
        <v>4.7768600000000001</v>
      </c>
      <c r="C2875" s="3">
        <v>5839.5860000000002</v>
      </c>
      <c r="D2875" s="3">
        <v>4.7471540000000001</v>
      </c>
      <c r="E2875" s="3">
        <v>5882.9189999999999</v>
      </c>
      <c r="F2875" s="3">
        <v>4.71279</v>
      </c>
    </row>
    <row r="2876" spans="1:6" x14ac:dyDescent="0.25">
      <c r="A2876" s="3">
        <v>5767.2479999999996</v>
      </c>
      <c r="B2876" s="3">
        <v>4.779096</v>
      </c>
      <c r="C2876" s="3">
        <v>5840.2049999999999</v>
      </c>
      <c r="D2876" s="3">
        <v>4.7493949999999998</v>
      </c>
      <c r="E2876" s="3">
        <v>5882.7330000000002</v>
      </c>
      <c r="F2876" s="3">
        <v>4.7150189999999998</v>
      </c>
    </row>
    <row r="2877" spans="1:6" x14ac:dyDescent="0.25">
      <c r="A2877" s="3">
        <v>5767.4660000000003</v>
      </c>
      <c r="B2877" s="3">
        <v>4.7813829999999999</v>
      </c>
      <c r="C2877" s="3">
        <v>5840.6660000000002</v>
      </c>
      <c r="D2877" s="3">
        <v>4.7516499999999997</v>
      </c>
      <c r="E2877" s="3">
        <v>5883.2079999999996</v>
      </c>
      <c r="F2877" s="3">
        <v>4.7173629999999998</v>
      </c>
    </row>
    <row r="2878" spans="1:6" x14ac:dyDescent="0.25">
      <c r="A2878" s="3">
        <v>5767.46</v>
      </c>
      <c r="B2878" s="3">
        <v>4.7833800000000002</v>
      </c>
      <c r="C2878" s="3">
        <v>5840.8040000000001</v>
      </c>
      <c r="D2878" s="3">
        <v>4.7539129999999998</v>
      </c>
      <c r="E2878" s="3">
        <v>5883.6819999999998</v>
      </c>
      <c r="F2878" s="3">
        <v>4.7195679999999998</v>
      </c>
    </row>
    <row r="2879" spans="1:6" x14ac:dyDescent="0.25">
      <c r="A2879" s="3">
        <v>5767.4970000000003</v>
      </c>
      <c r="B2879" s="3">
        <v>4.785946</v>
      </c>
      <c r="C2879" s="3">
        <v>5841.0420000000004</v>
      </c>
      <c r="D2879" s="3">
        <v>4.7567830000000004</v>
      </c>
      <c r="E2879" s="3">
        <v>5883.6819999999998</v>
      </c>
      <c r="F2879" s="3">
        <v>4.7217849999999997</v>
      </c>
    </row>
    <row r="2880" spans="1:6" x14ac:dyDescent="0.25">
      <c r="A2880" s="3">
        <v>5767.1949999999997</v>
      </c>
      <c r="B2880" s="3">
        <v>4.7881869999999997</v>
      </c>
      <c r="C2880" s="3">
        <v>5841.7610000000004</v>
      </c>
      <c r="D2880" s="3">
        <v>4.7586089999999999</v>
      </c>
      <c r="E2880" s="3">
        <v>5883.7510000000002</v>
      </c>
      <c r="F2880" s="3">
        <v>4.7236950000000002</v>
      </c>
    </row>
    <row r="2881" spans="1:6" x14ac:dyDescent="0.25">
      <c r="A2881" s="3">
        <v>5766.8630000000003</v>
      </c>
      <c r="B2881" s="3">
        <v>4.790616</v>
      </c>
      <c r="C2881" s="3">
        <v>5842.1689999999999</v>
      </c>
      <c r="D2881" s="3">
        <v>4.7605639999999996</v>
      </c>
      <c r="E2881" s="3">
        <v>5884.0360000000001</v>
      </c>
      <c r="F2881" s="3">
        <v>4.7256879999999999</v>
      </c>
    </row>
    <row r="2882" spans="1:6" x14ac:dyDescent="0.25">
      <c r="A2882" s="3">
        <v>5767.0659999999998</v>
      </c>
      <c r="B2882" s="3">
        <v>4.7927369999999998</v>
      </c>
      <c r="C2882" s="3">
        <v>5842.2</v>
      </c>
      <c r="D2882" s="3">
        <v>4.7631509999999997</v>
      </c>
      <c r="E2882" s="3">
        <v>5884.393</v>
      </c>
      <c r="F2882" s="3">
        <v>4.7279099999999996</v>
      </c>
    </row>
    <row r="2883" spans="1:6" x14ac:dyDescent="0.25">
      <c r="A2883" s="3">
        <v>5767.3710000000001</v>
      </c>
      <c r="B2883" s="3">
        <v>4.7950189999999999</v>
      </c>
      <c r="C2883" s="3">
        <v>5842.634</v>
      </c>
      <c r="D2883" s="3">
        <v>4.7656460000000003</v>
      </c>
      <c r="E2883" s="3">
        <v>5884.8050000000003</v>
      </c>
      <c r="F2883" s="3">
        <v>4.7299769999999999</v>
      </c>
    </row>
    <row r="2884" spans="1:6" x14ac:dyDescent="0.25">
      <c r="A2884" s="3">
        <v>5767.3530000000001</v>
      </c>
      <c r="B2884" s="3">
        <v>4.7971729999999999</v>
      </c>
      <c r="C2884" s="3">
        <v>5843.1059999999998</v>
      </c>
      <c r="D2884" s="3">
        <v>4.7679729999999996</v>
      </c>
      <c r="E2884" s="3">
        <v>5885.5569999999998</v>
      </c>
      <c r="F2884" s="3">
        <v>4.7323120000000003</v>
      </c>
    </row>
    <row r="2885" spans="1:6" x14ac:dyDescent="0.25">
      <c r="A2885" s="3">
        <v>5767.3180000000002</v>
      </c>
      <c r="B2885" s="3">
        <v>4.7994240000000001</v>
      </c>
      <c r="C2885" s="3">
        <v>5843.0720000000001</v>
      </c>
      <c r="D2885" s="3">
        <v>4.7698049999999999</v>
      </c>
      <c r="E2885" s="3">
        <v>5886.518</v>
      </c>
      <c r="F2885" s="3">
        <v>4.7345410000000001</v>
      </c>
    </row>
    <row r="2886" spans="1:6" x14ac:dyDescent="0.25">
      <c r="A2886" s="3">
        <v>5767.85</v>
      </c>
      <c r="B2886" s="3">
        <v>4.8014840000000003</v>
      </c>
      <c r="C2886" s="3">
        <v>5843.1909999999998</v>
      </c>
      <c r="D2886" s="3">
        <v>4.7718720000000001</v>
      </c>
      <c r="E2886" s="3">
        <v>5886.973</v>
      </c>
      <c r="F2886" s="3">
        <v>4.7367629999999998</v>
      </c>
    </row>
    <row r="2887" spans="1:6" x14ac:dyDescent="0.25">
      <c r="A2887" s="3">
        <v>5768.3680000000004</v>
      </c>
      <c r="B2887" s="3">
        <v>4.8034910000000002</v>
      </c>
      <c r="C2887" s="3">
        <v>5843.8509999999997</v>
      </c>
      <c r="D2887" s="3">
        <v>4.774216</v>
      </c>
      <c r="E2887" s="3">
        <v>5887.1490000000003</v>
      </c>
      <c r="F2887" s="3">
        <v>4.7389270000000003</v>
      </c>
    </row>
    <row r="2888" spans="1:6" x14ac:dyDescent="0.25">
      <c r="A2888" s="3">
        <v>5768.6019999999999</v>
      </c>
      <c r="B2888" s="3">
        <v>4.8055389999999996</v>
      </c>
      <c r="C2888" s="3">
        <v>5844.3590000000004</v>
      </c>
      <c r="D2888" s="3">
        <v>4.7765899999999997</v>
      </c>
      <c r="E2888" s="3">
        <v>5887.866</v>
      </c>
      <c r="F2888" s="3">
        <v>4.740977</v>
      </c>
    </row>
    <row r="2889" spans="1:6" x14ac:dyDescent="0.25">
      <c r="A2889" s="3">
        <v>5768.8519999999999</v>
      </c>
      <c r="B2889" s="3">
        <v>4.8078159999999999</v>
      </c>
      <c r="C2889" s="3">
        <v>5844.5150000000003</v>
      </c>
      <c r="D2889" s="3">
        <v>4.778537</v>
      </c>
      <c r="E2889" s="3">
        <v>5888.2820000000002</v>
      </c>
      <c r="F2889" s="3">
        <v>4.7429800000000002</v>
      </c>
    </row>
    <row r="2890" spans="1:6" x14ac:dyDescent="0.25">
      <c r="A2890" s="3">
        <v>5769.1610000000001</v>
      </c>
      <c r="B2890" s="3">
        <v>4.8101440000000002</v>
      </c>
      <c r="C2890" s="3">
        <v>5844.7979999999998</v>
      </c>
      <c r="D2890" s="3">
        <v>4.7805710000000001</v>
      </c>
      <c r="E2890" s="3">
        <v>5888.2889999999998</v>
      </c>
      <c r="F2890" s="3">
        <v>4.7452209999999999</v>
      </c>
    </row>
    <row r="2891" spans="1:6" x14ac:dyDescent="0.25">
      <c r="A2891" s="3">
        <v>5769.1540000000005</v>
      </c>
      <c r="B2891" s="3">
        <v>4.8121660000000004</v>
      </c>
      <c r="C2891" s="3">
        <v>5845.4679999999998</v>
      </c>
      <c r="D2891" s="3">
        <v>4.7829870000000003</v>
      </c>
      <c r="E2891" s="3">
        <v>5888.4359999999997</v>
      </c>
      <c r="F2891" s="3">
        <v>4.7472640000000004</v>
      </c>
    </row>
    <row r="2892" spans="1:6" x14ac:dyDescent="0.25">
      <c r="A2892" s="3">
        <v>5768.8829999999998</v>
      </c>
      <c r="B2892" s="3">
        <v>4.8142529999999999</v>
      </c>
      <c r="C2892" s="3">
        <v>5845.8670000000002</v>
      </c>
      <c r="D2892" s="3">
        <v>4.7856550000000002</v>
      </c>
      <c r="E2892" s="3">
        <v>5888.6589999999997</v>
      </c>
      <c r="F2892" s="3">
        <v>4.7495409999999998</v>
      </c>
    </row>
    <row r="2893" spans="1:6" x14ac:dyDescent="0.25">
      <c r="A2893" s="3">
        <v>5768.99</v>
      </c>
      <c r="B2893" s="3">
        <v>4.8166190000000002</v>
      </c>
      <c r="C2893" s="3">
        <v>5845.9070000000002</v>
      </c>
      <c r="D2893" s="3">
        <v>4.7880859999999998</v>
      </c>
      <c r="E2893" s="3">
        <v>5888.4250000000002</v>
      </c>
      <c r="F2893" s="3">
        <v>4.7518060000000002</v>
      </c>
    </row>
    <row r="2894" spans="1:6" x14ac:dyDescent="0.25">
      <c r="A2894" s="3">
        <v>5769.393</v>
      </c>
      <c r="B2894" s="3">
        <v>4.8187949999999997</v>
      </c>
      <c r="C2894" s="3">
        <v>5846.2139999999999</v>
      </c>
      <c r="D2894" s="3">
        <v>4.7900070000000001</v>
      </c>
      <c r="E2894" s="3">
        <v>5888.2579999999998</v>
      </c>
      <c r="F2894" s="3">
        <v>4.7537320000000003</v>
      </c>
    </row>
    <row r="2895" spans="1:6" x14ac:dyDescent="0.25">
      <c r="A2895" s="3">
        <v>5769.8620000000001</v>
      </c>
      <c r="B2895" s="3">
        <v>4.8210449999999998</v>
      </c>
      <c r="C2895" s="3">
        <v>5846.5569999999998</v>
      </c>
      <c r="D2895" s="3">
        <v>4.792662</v>
      </c>
      <c r="E2895" s="3">
        <v>5888.8029999999999</v>
      </c>
      <c r="F2895" s="3">
        <v>4.7556310000000002</v>
      </c>
    </row>
    <row r="2896" spans="1:6" x14ac:dyDescent="0.25">
      <c r="A2896" s="3">
        <v>5770.5770000000002</v>
      </c>
      <c r="B2896" s="3">
        <v>4.823385</v>
      </c>
      <c r="C2896" s="3">
        <v>5846.7380000000003</v>
      </c>
      <c r="D2896" s="3">
        <v>4.7946819999999999</v>
      </c>
      <c r="E2896" s="3">
        <v>5889.683</v>
      </c>
      <c r="F2896" s="3">
        <v>4.7576720000000003</v>
      </c>
    </row>
    <row r="2897" spans="1:6" x14ac:dyDescent="0.25">
      <c r="A2897" s="3">
        <v>5771.4520000000002</v>
      </c>
      <c r="B2897" s="3">
        <v>4.8255340000000002</v>
      </c>
      <c r="C2897" s="3">
        <v>5846.8710000000001</v>
      </c>
      <c r="D2897" s="3">
        <v>4.7970240000000004</v>
      </c>
      <c r="E2897" s="3">
        <v>5890.259</v>
      </c>
      <c r="F2897" s="3">
        <v>4.7598349999999998</v>
      </c>
    </row>
    <row r="2898" spans="1:6" x14ac:dyDescent="0.25">
      <c r="A2898" s="3">
        <v>5772.02</v>
      </c>
      <c r="B2898" s="3">
        <v>4.8276329999999996</v>
      </c>
      <c r="C2898" s="3">
        <v>5847.4610000000002</v>
      </c>
      <c r="D2898" s="3">
        <v>4.7991539999999997</v>
      </c>
      <c r="E2898" s="3">
        <v>5890.4380000000001</v>
      </c>
      <c r="F2898" s="3">
        <v>4.7620909999999999</v>
      </c>
    </row>
    <row r="2899" spans="1:6" x14ac:dyDescent="0.25">
      <c r="A2899" s="3">
        <v>5772.3980000000001</v>
      </c>
      <c r="B2899" s="3">
        <v>4.8296619999999999</v>
      </c>
      <c r="C2899" s="3">
        <v>5848.12</v>
      </c>
      <c r="D2899" s="3">
        <v>4.801679</v>
      </c>
      <c r="E2899" s="3">
        <v>5890.6940000000004</v>
      </c>
      <c r="F2899" s="3">
        <v>4.7644539999999997</v>
      </c>
    </row>
    <row r="2900" spans="1:6" x14ac:dyDescent="0.25">
      <c r="A2900" s="3">
        <v>5773.0280000000002</v>
      </c>
      <c r="B2900" s="3">
        <v>4.8318570000000003</v>
      </c>
      <c r="C2900" s="3">
        <v>5848.3360000000002</v>
      </c>
      <c r="D2900" s="3">
        <v>4.8039440000000004</v>
      </c>
      <c r="E2900" s="3">
        <v>5891.0860000000002</v>
      </c>
      <c r="F2900" s="3">
        <v>4.7665290000000002</v>
      </c>
    </row>
    <row r="2901" spans="1:6" x14ac:dyDescent="0.25">
      <c r="A2901" s="3">
        <v>5773.9390000000003</v>
      </c>
      <c r="B2901" s="3">
        <v>4.8341539999999998</v>
      </c>
      <c r="C2901" s="3">
        <v>5848.5249999999996</v>
      </c>
      <c r="D2901" s="3">
        <v>4.8064159999999996</v>
      </c>
      <c r="E2901" s="3">
        <v>5891.1589999999997</v>
      </c>
      <c r="F2901" s="3">
        <v>4.7685870000000001</v>
      </c>
    </row>
    <row r="2902" spans="1:6" x14ac:dyDescent="0.25">
      <c r="A2902" s="3">
        <v>5774.49</v>
      </c>
      <c r="B2902" s="3">
        <v>4.8364070000000003</v>
      </c>
      <c r="C2902" s="3">
        <v>5849.1980000000003</v>
      </c>
      <c r="D2902" s="3">
        <v>4.8084340000000001</v>
      </c>
      <c r="E2902" s="3">
        <v>5891.9070000000002</v>
      </c>
      <c r="F2902" s="3">
        <v>4.770975</v>
      </c>
    </row>
    <row r="2903" spans="1:6" x14ac:dyDescent="0.25">
      <c r="A2903" s="3">
        <v>5775.0839999999998</v>
      </c>
      <c r="B2903" s="3">
        <v>4.838298</v>
      </c>
      <c r="C2903" s="3">
        <v>5849.4920000000002</v>
      </c>
      <c r="D2903" s="3">
        <v>4.8109950000000001</v>
      </c>
      <c r="E2903" s="3">
        <v>5892.8429999999998</v>
      </c>
      <c r="F2903" s="3">
        <v>4.7734810000000003</v>
      </c>
    </row>
    <row r="2904" spans="1:6" x14ac:dyDescent="0.25">
      <c r="A2904" s="3">
        <v>5775.8609999999999</v>
      </c>
      <c r="B2904" s="3">
        <v>4.8403660000000004</v>
      </c>
      <c r="C2904" s="3">
        <v>5849.65</v>
      </c>
      <c r="D2904" s="3">
        <v>4.81318</v>
      </c>
      <c r="E2904" s="3">
        <v>5893.0870000000004</v>
      </c>
      <c r="F2904" s="3">
        <v>4.7755850000000004</v>
      </c>
    </row>
    <row r="2905" spans="1:6" x14ac:dyDescent="0.25">
      <c r="A2905" s="3">
        <v>5775.8779999999997</v>
      </c>
      <c r="B2905" s="3">
        <v>4.8425050000000001</v>
      </c>
      <c r="C2905" s="3">
        <v>5850.1459999999997</v>
      </c>
      <c r="D2905" s="3">
        <v>4.8154620000000001</v>
      </c>
      <c r="E2905" s="3">
        <v>5892.9489999999996</v>
      </c>
      <c r="F2905" s="3">
        <v>4.77799</v>
      </c>
    </row>
    <row r="2906" spans="1:6" x14ac:dyDescent="0.25">
      <c r="A2906" s="3">
        <v>5775.5720000000001</v>
      </c>
      <c r="B2906" s="3">
        <v>4.8446600000000002</v>
      </c>
      <c r="C2906" s="3">
        <v>5850.53</v>
      </c>
      <c r="D2906" s="3">
        <v>4.8176119999999996</v>
      </c>
      <c r="E2906" s="3">
        <v>5893.1260000000002</v>
      </c>
      <c r="F2906" s="3">
        <v>4.7802910000000001</v>
      </c>
    </row>
    <row r="2907" spans="1:6" x14ac:dyDescent="0.25">
      <c r="A2907" s="3">
        <v>5775.5320000000002</v>
      </c>
      <c r="B2907" s="3">
        <v>4.847156</v>
      </c>
      <c r="C2907" s="3">
        <v>5850.6210000000001</v>
      </c>
      <c r="D2907" s="3">
        <v>4.8200459999999996</v>
      </c>
      <c r="E2907" s="3">
        <v>5893.5680000000002</v>
      </c>
      <c r="F2907" s="3">
        <v>4.7826500000000003</v>
      </c>
    </row>
    <row r="2908" spans="1:6" x14ac:dyDescent="0.25">
      <c r="A2908" s="3">
        <v>5775.674</v>
      </c>
      <c r="B2908" s="3">
        <v>4.8493830000000004</v>
      </c>
      <c r="C2908" s="3">
        <v>5850.6769999999997</v>
      </c>
      <c r="D2908" s="3">
        <v>4.8220689999999999</v>
      </c>
      <c r="E2908" s="3">
        <v>5893.82</v>
      </c>
      <c r="F2908" s="3">
        <v>4.7849510000000004</v>
      </c>
    </row>
    <row r="2909" spans="1:6" x14ac:dyDescent="0.25">
      <c r="A2909" s="3">
        <v>5775.4979999999996</v>
      </c>
      <c r="B2909" s="3">
        <v>4.8517440000000001</v>
      </c>
      <c r="C2909" s="3">
        <v>5851.2169999999996</v>
      </c>
      <c r="D2909" s="3">
        <v>4.8249230000000001</v>
      </c>
      <c r="E2909" s="3">
        <v>5894.125</v>
      </c>
      <c r="F2909" s="3">
        <v>4.7872979999999998</v>
      </c>
    </row>
    <row r="2910" spans="1:6" x14ac:dyDescent="0.25">
      <c r="A2910" s="3">
        <v>5775.3090000000002</v>
      </c>
      <c r="B2910" s="3">
        <v>4.8539339999999997</v>
      </c>
      <c r="C2910" s="3">
        <v>5851.6379999999999</v>
      </c>
      <c r="D2910" s="3">
        <v>4.8268310000000003</v>
      </c>
      <c r="E2910" s="3">
        <v>5894.8549999999996</v>
      </c>
      <c r="F2910" s="3">
        <v>4.7895390000000004</v>
      </c>
    </row>
    <row r="2911" spans="1:6" x14ac:dyDescent="0.25">
      <c r="A2911" s="3">
        <v>5775.5410000000002</v>
      </c>
      <c r="B2911" s="3">
        <v>4.8559390000000002</v>
      </c>
      <c r="C2911" s="3">
        <v>5851.85</v>
      </c>
      <c r="D2911" s="3">
        <v>4.8292840000000004</v>
      </c>
      <c r="E2911" s="3">
        <v>5895.2960000000003</v>
      </c>
      <c r="F2911" s="3">
        <v>4.7916540000000003</v>
      </c>
    </row>
    <row r="2912" spans="1:6" x14ac:dyDescent="0.25">
      <c r="A2912" s="3">
        <v>5775.8540000000003</v>
      </c>
      <c r="B2912" s="3">
        <v>4.8580209999999999</v>
      </c>
      <c r="C2912" s="3">
        <v>5852.4759999999997</v>
      </c>
      <c r="D2912" s="3">
        <v>4.8315929999999998</v>
      </c>
      <c r="E2912" s="3">
        <v>5895.1540000000005</v>
      </c>
      <c r="F2912" s="3">
        <v>4.793895</v>
      </c>
    </row>
    <row r="2913" spans="1:6" x14ac:dyDescent="0.25">
      <c r="A2913" s="3">
        <v>5776.1620000000003</v>
      </c>
      <c r="B2913" s="3">
        <v>4.8602189999999998</v>
      </c>
      <c r="C2913" s="3">
        <v>5853.2060000000001</v>
      </c>
      <c r="D2913" s="3">
        <v>4.8340120000000004</v>
      </c>
      <c r="E2913" s="3">
        <v>5895.3249999999998</v>
      </c>
      <c r="F2913" s="3">
        <v>4.7960260000000003</v>
      </c>
    </row>
    <row r="2914" spans="1:6" x14ac:dyDescent="0.25">
      <c r="A2914" s="3">
        <v>5776.701</v>
      </c>
      <c r="B2914" s="3">
        <v>4.86252</v>
      </c>
      <c r="C2914" s="3">
        <v>5853.6440000000002</v>
      </c>
      <c r="D2914" s="3">
        <v>4.8362160000000003</v>
      </c>
      <c r="E2914" s="3">
        <v>5895.82</v>
      </c>
      <c r="F2914" s="3">
        <v>4.7982420000000001</v>
      </c>
    </row>
    <row r="2915" spans="1:6" x14ac:dyDescent="0.25">
      <c r="A2915" s="3">
        <v>5777.424</v>
      </c>
      <c r="B2915" s="3">
        <v>4.8648069999999999</v>
      </c>
      <c r="C2915" s="3">
        <v>5853.8789999999999</v>
      </c>
      <c r="D2915" s="3">
        <v>4.8384980000000004</v>
      </c>
      <c r="E2915" s="3">
        <v>5896.1289999999999</v>
      </c>
      <c r="F2915" s="3">
        <v>4.8003650000000002</v>
      </c>
    </row>
    <row r="2916" spans="1:6" x14ac:dyDescent="0.25">
      <c r="A2916" s="3">
        <v>5777.6779999999999</v>
      </c>
      <c r="B2916" s="3">
        <v>4.8669079999999996</v>
      </c>
      <c r="C2916" s="3">
        <v>5854.52</v>
      </c>
      <c r="D2916" s="3">
        <v>4.8404959999999999</v>
      </c>
      <c r="E2916" s="3">
        <v>5896.4049999999997</v>
      </c>
      <c r="F2916" s="3">
        <v>4.8025510000000002</v>
      </c>
    </row>
    <row r="2917" spans="1:6" x14ac:dyDescent="0.25">
      <c r="A2917" s="3">
        <v>5777.9449999999997</v>
      </c>
      <c r="B2917" s="3">
        <v>4.8691579999999997</v>
      </c>
      <c r="C2917" s="3">
        <v>5855.03</v>
      </c>
      <c r="D2917" s="3">
        <v>4.8426650000000002</v>
      </c>
      <c r="E2917" s="3">
        <v>5896.8909999999996</v>
      </c>
      <c r="F2917" s="3">
        <v>4.8046350000000002</v>
      </c>
    </row>
    <row r="2918" spans="1:6" x14ac:dyDescent="0.25">
      <c r="A2918" s="3">
        <v>5778.7719999999999</v>
      </c>
      <c r="B2918" s="3">
        <v>4.8715510000000002</v>
      </c>
      <c r="C2918" s="3">
        <v>5855.027</v>
      </c>
      <c r="D2918" s="3">
        <v>4.8450749999999996</v>
      </c>
      <c r="E2918" s="3">
        <v>5897.6120000000001</v>
      </c>
      <c r="F2918" s="3">
        <v>4.8066740000000001</v>
      </c>
    </row>
    <row r="2919" spans="1:6" x14ac:dyDescent="0.25">
      <c r="A2919" s="3">
        <v>5779.384</v>
      </c>
      <c r="B2919" s="3">
        <v>4.8737630000000003</v>
      </c>
      <c r="C2919" s="3">
        <v>5855.1139999999996</v>
      </c>
      <c r="D2919" s="3">
        <v>4.847397</v>
      </c>
      <c r="E2919" s="3">
        <v>5897.9859999999999</v>
      </c>
      <c r="F2919" s="3">
        <v>4.8090159999999997</v>
      </c>
    </row>
    <row r="2920" spans="1:6" x14ac:dyDescent="0.25">
      <c r="A2920" s="3">
        <v>5779.4930000000004</v>
      </c>
      <c r="B2920" s="3">
        <v>4.876074</v>
      </c>
      <c r="C2920" s="3">
        <v>5855.6180000000004</v>
      </c>
      <c r="D2920" s="3">
        <v>4.8495270000000001</v>
      </c>
      <c r="E2920" s="3">
        <v>5898.1459999999997</v>
      </c>
      <c r="F2920" s="3">
        <v>4.8112500000000002</v>
      </c>
    </row>
    <row r="2921" spans="1:6" x14ac:dyDescent="0.25">
      <c r="A2921" s="3">
        <v>5779.277</v>
      </c>
      <c r="B2921" s="3">
        <v>4.8783630000000002</v>
      </c>
      <c r="C2921" s="3">
        <v>5855.8620000000001</v>
      </c>
      <c r="D2921" s="3">
        <v>4.8514140000000001</v>
      </c>
      <c r="E2921" s="3">
        <v>5898.5360000000001</v>
      </c>
      <c r="F2921" s="3">
        <v>4.8134980000000001</v>
      </c>
    </row>
    <row r="2922" spans="1:6" x14ac:dyDescent="0.25">
      <c r="A2922" s="3">
        <v>5779.201</v>
      </c>
      <c r="B2922" s="3">
        <v>4.8804449999999999</v>
      </c>
      <c r="C2922" s="3">
        <v>5856.0739999999996</v>
      </c>
      <c r="D2922" s="3">
        <v>4.8538160000000001</v>
      </c>
      <c r="E2922" s="3">
        <v>5898.6360000000004</v>
      </c>
      <c r="F2922" s="3">
        <v>4.8155770000000002</v>
      </c>
    </row>
    <row r="2923" spans="1:6" x14ac:dyDescent="0.25">
      <c r="A2923" s="3">
        <v>5778.9560000000001</v>
      </c>
      <c r="B2923" s="3">
        <v>4.8825750000000001</v>
      </c>
      <c r="C2923" s="3">
        <v>5856.4539999999997</v>
      </c>
      <c r="D2923" s="3">
        <v>4.856636</v>
      </c>
      <c r="E2923" s="3">
        <v>5898.6959999999999</v>
      </c>
      <c r="F2923" s="3">
        <v>4.8178599999999996</v>
      </c>
    </row>
    <row r="2924" spans="1:6" x14ac:dyDescent="0.25">
      <c r="A2924" s="3">
        <v>5778.74</v>
      </c>
      <c r="B2924" s="3">
        <v>4.8848909999999997</v>
      </c>
      <c r="C2924" s="3">
        <v>5856.8819999999996</v>
      </c>
      <c r="D2924" s="3">
        <v>4.8586280000000004</v>
      </c>
      <c r="E2924" s="3">
        <v>5899.2280000000001</v>
      </c>
      <c r="F2924" s="3">
        <v>4.8199199999999998</v>
      </c>
    </row>
    <row r="2925" spans="1:6" x14ac:dyDescent="0.25">
      <c r="A2925" s="3">
        <v>5779.125</v>
      </c>
      <c r="B2925" s="3">
        <v>4.8868960000000001</v>
      </c>
      <c r="C2925" s="3">
        <v>5856.8710000000001</v>
      </c>
      <c r="D2925" s="3">
        <v>4.8607079999999998</v>
      </c>
      <c r="E2925" s="3">
        <v>5899.5309999999999</v>
      </c>
      <c r="F2925" s="3">
        <v>4.8221769999999999</v>
      </c>
    </row>
    <row r="2926" spans="1:6" x14ac:dyDescent="0.25">
      <c r="A2926" s="3">
        <v>5779.5529999999999</v>
      </c>
      <c r="B2926" s="3">
        <v>4.8890960000000003</v>
      </c>
      <c r="C2926" s="3">
        <v>5856.8469999999998</v>
      </c>
      <c r="D2926" s="3">
        <v>4.8628749999999998</v>
      </c>
      <c r="E2926" s="3">
        <v>5899.4340000000002</v>
      </c>
      <c r="F2926" s="3">
        <v>4.8243919999999996</v>
      </c>
    </row>
    <row r="2927" spans="1:6" x14ac:dyDescent="0.25">
      <c r="A2927" s="3">
        <v>5779.5529999999999</v>
      </c>
      <c r="B2927" s="3">
        <v>4.8911579999999999</v>
      </c>
      <c r="C2927" s="3">
        <v>5857.3649999999998</v>
      </c>
      <c r="D2927" s="3">
        <v>4.865221</v>
      </c>
      <c r="E2927" s="3">
        <v>5899.48</v>
      </c>
      <c r="F2927" s="3">
        <v>4.826619</v>
      </c>
    </row>
    <row r="2928" spans="1:6" x14ac:dyDescent="0.25">
      <c r="A2928" s="3">
        <v>5779.5190000000002</v>
      </c>
      <c r="B2928" s="3">
        <v>4.8934240000000004</v>
      </c>
      <c r="C2928" s="3">
        <v>5857.8710000000001</v>
      </c>
      <c r="D2928" s="3">
        <v>4.8677229999999998</v>
      </c>
      <c r="E2928" s="3">
        <v>5899.91</v>
      </c>
      <c r="F2928" s="3">
        <v>4.8288130000000002</v>
      </c>
    </row>
    <row r="2929" spans="1:6" x14ac:dyDescent="0.25">
      <c r="A2929" s="3">
        <v>5780.1210000000001</v>
      </c>
      <c r="B2929" s="3">
        <v>4.8956330000000001</v>
      </c>
      <c r="C2929" s="3">
        <v>5858.0349999999999</v>
      </c>
      <c r="D2929" s="3">
        <v>4.8700159999999997</v>
      </c>
      <c r="E2929" s="3">
        <v>5900.0680000000002</v>
      </c>
      <c r="F2929" s="3">
        <v>4.8309579999999999</v>
      </c>
    </row>
    <row r="2930" spans="1:6" x14ac:dyDescent="0.25">
      <c r="A2930" s="3">
        <v>5780.7280000000001</v>
      </c>
      <c r="B2930" s="3">
        <v>4.898072</v>
      </c>
      <c r="C2930" s="3">
        <v>5858.23</v>
      </c>
      <c r="D2930" s="3">
        <v>4.8722430000000001</v>
      </c>
      <c r="E2930" s="3">
        <v>5900.0630000000001</v>
      </c>
      <c r="F2930" s="3">
        <v>4.8331119999999999</v>
      </c>
    </row>
    <row r="2931" spans="1:6" x14ac:dyDescent="0.25">
      <c r="A2931" s="3">
        <v>5780.9960000000001</v>
      </c>
      <c r="B2931" s="3">
        <v>4.900226</v>
      </c>
      <c r="C2931" s="3">
        <v>5858.701</v>
      </c>
      <c r="D2931" s="3">
        <v>4.8747299999999996</v>
      </c>
      <c r="E2931" s="3">
        <v>5900.6890000000003</v>
      </c>
      <c r="F2931" s="3">
        <v>4.8352789999999999</v>
      </c>
    </row>
    <row r="2932" spans="1:6" x14ac:dyDescent="0.25">
      <c r="A2932" s="3">
        <v>5781.3850000000002</v>
      </c>
      <c r="B2932" s="3">
        <v>4.9023459999999996</v>
      </c>
      <c r="C2932" s="3">
        <v>5858.9189999999999</v>
      </c>
      <c r="D2932" s="3">
        <v>4.8769150000000003</v>
      </c>
      <c r="E2932" s="3">
        <v>5901.7250000000004</v>
      </c>
      <c r="F2932" s="3">
        <v>4.8372909999999996</v>
      </c>
    </row>
    <row r="2933" spans="1:6" x14ac:dyDescent="0.25">
      <c r="A2933" s="3">
        <v>5781.84</v>
      </c>
      <c r="B2933" s="3">
        <v>4.9044670000000004</v>
      </c>
      <c r="C2933" s="3">
        <v>5859.0460000000003</v>
      </c>
      <c r="D2933" s="3">
        <v>4.878927</v>
      </c>
      <c r="E2933" s="3">
        <v>5902.0320000000002</v>
      </c>
      <c r="F2933" s="3">
        <v>4.839493</v>
      </c>
    </row>
    <row r="2934" spans="1:6" x14ac:dyDescent="0.25">
      <c r="A2934" s="3">
        <v>5781.78</v>
      </c>
      <c r="B2934" s="3">
        <v>4.9065390000000004</v>
      </c>
      <c r="C2934" s="3">
        <v>5859.643</v>
      </c>
      <c r="D2934" s="3">
        <v>4.8813829999999996</v>
      </c>
      <c r="E2934" s="3">
        <v>5901.7619999999997</v>
      </c>
      <c r="F2934" s="3">
        <v>4.8415730000000003</v>
      </c>
    </row>
    <row r="2935" spans="1:6" x14ac:dyDescent="0.25">
      <c r="A2935" s="3">
        <v>5781.6409999999996</v>
      </c>
      <c r="B2935" s="3">
        <v>4.908614</v>
      </c>
      <c r="C2935" s="3">
        <v>5860.3890000000001</v>
      </c>
      <c r="D2935" s="3">
        <v>4.8833799999999998</v>
      </c>
      <c r="E2935" s="3">
        <v>5902.0739999999996</v>
      </c>
      <c r="F2935" s="3">
        <v>4.8437770000000002</v>
      </c>
    </row>
    <row r="2936" spans="1:6" x14ac:dyDescent="0.25">
      <c r="A2936" s="3">
        <v>5781.7510000000002</v>
      </c>
      <c r="B2936" s="3">
        <v>4.9106620000000003</v>
      </c>
      <c r="C2936" s="3">
        <v>5860.665</v>
      </c>
      <c r="D2936" s="3">
        <v>4.886101</v>
      </c>
      <c r="E2936" s="3">
        <v>5902.4589999999998</v>
      </c>
      <c r="F2936" s="3">
        <v>4.8460450000000002</v>
      </c>
    </row>
    <row r="2937" spans="1:6" x14ac:dyDescent="0.25">
      <c r="A2937" s="3">
        <v>5781.9880000000003</v>
      </c>
      <c r="B2937" s="3">
        <v>4.9129800000000001</v>
      </c>
      <c r="C2937" s="3">
        <v>5860.6779999999999</v>
      </c>
      <c r="D2937" s="3">
        <v>4.8880239999999997</v>
      </c>
      <c r="E2937" s="3">
        <v>5902.4440000000004</v>
      </c>
      <c r="F2937" s="3">
        <v>4.8483049999999999</v>
      </c>
    </row>
    <row r="2938" spans="1:6" x14ac:dyDescent="0.25">
      <c r="A2938" s="3">
        <v>5782.0839999999998</v>
      </c>
      <c r="B2938" s="3">
        <v>4.9153580000000003</v>
      </c>
      <c r="C2938" s="3">
        <v>5861.1779999999999</v>
      </c>
      <c r="D2938" s="3">
        <v>4.8905079999999996</v>
      </c>
      <c r="E2938" s="3">
        <v>5902.8379999999997</v>
      </c>
      <c r="F2938" s="3">
        <v>4.8502020000000003</v>
      </c>
    </row>
    <row r="2939" spans="1:6" x14ac:dyDescent="0.25">
      <c r="A2939" s="3">
        <v>5782.692</v>
      </c>
      <c r="B2939" s="3">
        <v>4.9177660000000003</v>
      </c>
      <c r="C2939" s="3">
        <v>5861.6760000000004</v>
      </c>
      <c r="D2939" s="3">
        <v>4.8926460000000001</v>
      </c>
      <c r="E2939" s="3">
        <v>5903.3280000000004</v>
      </c>
      <c r="F2939" s="3">
        <v>4.8524380000000003</v>
      </c>
    </row>
    <row r="2940" spans="1:6" x14ac:dyDescent="0.25">
      <c r="A2940" s="3">
        <v>5783.7280000000001</v>
      </c>
      <c r="B2940" s="3">
        <v>4.919905</v>
      </c>
      <c r="C2940" s="3">
        <v>5861.7759999999998</v>
      </c>
      <c r="D2940" s="3">
        <v>4.8946310000000004</v>
      </c>
      <c r="E2940" s="3">
        <v>5903.5060000000003</v>
      </c>
      <c r="F2940" s="3">
        <v>4.8545530000000001</v>
      </c>
    </row>
    <row r="2941" spans="1:6" x14ac:dyDescent="0.25">
      <c r="A2941" s="3">
        <v>5784.4560000000001</v>
      </c>
      <c r="B2941" s="3">
        <v>4.9221729999999999</v>
      </c>
      <c r="C2941" s="3">
        <v>5862.4260000000004</v>
      </c>
      <c r="D2941" s="3">
        <v>4.8967799999999997</v>
      </c>
      <c r="E2941" s="3">
        <v>5903.47</v>
      </c>
      <c r="F2941" s="3">
        <v>4.8566260000000003</v>
      </c>
    </row>
    <row r="2942" spans="1:6" x14ac:dyDescent="0.25">
      <c r="A2942" s="3">
        <v>5784.7759999999998</v>
      </c>
      <c r="B2942" s="3">
        <v>4.9245049999999999</v>
      </c>
      <c r="C2942" s="3">
        <v>5863.2539999999999</v>
      </c>
      <c r="D2942" s="3">
        <v>4.8993010000000004</v>
      </c>
      <c r="E2942" s="3">
        <v>5903.9560000000001</v>
      </c>
      <c r="F2942" s="3">
        <v>4.858867</v>
      </c>
    </row>
    <row r="2943" spans="1:6" x14ac:dyDescent="0.25">
      <c r="A2943" s="3">
        <v>5785.4170000000004</v>
      </c>
      <c r="B2943" s="3">
        <v>4.9269489999999996</v>
      </c>
      <c r="C2943" s="3">
        <v>5863.5619999999999</v>
      </c>
      <c r="D2943" s="3">
        <v>4.9014340000000001</v>
      </c>
      <c r="E2943" s="3">
        <v>5904.7879999999996</v>
      </c>
      <c r="F2943" s="3">
        <v>4.860932</v>
      </c>
    </row>
    <row r="2944" spans="1:6" x14ac:dyDescent="0.25">
      <c r="A2944" s="3">
        <v>5786.326</v>
      </c>
      <c r="B2944" s="3">
        <v>4.9291099999999997</v>
      </c>
      <c r="C2944" s="3">
        <v>5863.5550000000003</v>
      </c>
      <c r="D2944" s="3">
        <v>4.9039299999999999</v>
      </c>
      <c r="E2944" s="3">
        <v>5905.0110000000004</v>
      </c>
      <c r="F2944" s="3">
        <v>4.8631580000000003</v>
      </c>
    </row>
    <row r="2945" spans="1:6" x14ac:dyDescent="0.25">
      <c r="A2945" s="3">
        <v>5786.8540000000003</v>
      </c>
      <c r="B2945" s="3">
        <v>4.9314720000000003</v>
      </c>
      <c r="C2945" s="3">
        <v>5863.8249999999998</v>
      </c>
      <c r="D2945" s="3">
        <v>4.9062279999999996</v>
      </c>
      <c r="E2945" s="3">
        <v>5905.4650000000001</v>
      </c>
      <c r="F2945" s="3">
        <v>4.8654599999999997</v>
      </c>
    </row>
    <row r="2946" spans="1:6" x14ac:dyDescent="0.25">
      <c r="A2946" s="3">
        <v>5787.1660000000002</v>
      </c>
      <c r="B2946" s="3">
        <v>4.9335779999999998</v>
      </c>
      <c r="C2946" s="3">
        <v>5864.3630000000003</v>
      </c>
      <c r="D2946" s="3">
        <v>4.9084649999999996</v>
      </c>
      <c r="E2946" s="3">
        <v>5906.1270000000004</v>
      </c>
      <c r="F2946" s="3">
        <v>4.8677359999999998</v>
      </c>
    </row>
    <row r="2947" spans="1:6" x14ac:dyDescent="0.25">
      <c r="A2947" s="3">
        <v>5787.7629999999999</v>
      </c>
      <c r="B2947" s="3">
        <v>4.9359250000000001</v>
      </c>
      <c r="C2947" s="3">
        <v>5864.6220000000003</v>
      </c>
      <c r="D2947" s="3">
        <v>4.9106360000000002</v>
      </c>
      <c r="E2947" s="3">
        <v>5906.4250000000002</v>
      </c>
      <c r="F2947" s="3">
        <v>4.8696020000000004</v>
      </c>
    </row>
    <row r="2948" spans="1:6" x14ac:dyDescent="0.25">
      <c r="A2948" s="3">
        <v>5788.11</v>
      </c>
      <c r="B2948" s="3">
        <v>4.9379749999999998</v>
      </c>
      <c r="C2948" s="3">
        <v>5864.9740000000002</v>
      </c>
      <c r="D2948" s="3">
        <v>4.9129560000000003</v>
      </c>
      <c r="E2948" s="3">
        <v>5906.4030000000002</v>
      </c>
      <c r="F2948" s="3">
        <v>4.8718190000000003</v>
      </c>
    </row>
    <row r="2949" spans="1:6" x14ac:dyDescent="0.25">
      <c r="A2949" s="3">
        <v>5787.8230000000003</v>
      </c>
      <c r="B2949" s="3">
        <v>4.9399660000000001</v>
      </c>
      <c r="C2949" s="3">
        <v>5865.5550000000003</v>
      </c>
      <c r="D2949" s="3">
        <v>4.9151369999999996</v>
      </c>
      <c r="E2949" s="3">
        <v>5906.5810000000001</v>
      </c>
      <c r="F2949" s="3">
        <v>4.8742349999999997</v>
      </c>
    </row>
    <row r="2950" spans="1:6" x14ac:dyDescent="0.25">
      <c r="A2950" s="3">
        <v>5787.6239999999998</v>
      </c>
      <c r="B2950" s="3">
        <v>4.9423149999999998</v>
      </c>
      <c r="C2950" s="3">
        <v>5865.7479999999996</v>
      </c>
      <c r="D2950" s="3">
        <v>4.917465</v>
      </c>
      <c r="E2950" s="3">
        <v>5907.0929999999998</v>
      </c>
      <c r="F2950" s="3">
        <v>4.8765900000000002</v>
      </c>
    </row>
    <row r="2951" spans="1:6" x14ac:dyDescent="0.25">
      <c r="A2951" s="3">
        <v>5787.6930000000002</v>
      </c>
      <c r="B2951" s="3">
        <v>4.9447029999999996</v>
      </c>
      <c r="C2951" s="3">
        <v>5865.6980000000003</v>
      </c>
      <c r="D2951" s="3">
        <v>4.9203060000000001</v>
      </c>
      <c r="E2951" s="3">
        <v>5907.3270000000002</v>
      </c>
      <c r="F2951" s="3">
        <v>4.8787339999999997</v>
      </c>
    </row>
    <row r="2952" spans="1:6" x14ac:dyDescent="0.25">
      <c r="A2952" s="3">
        <v>5787.5619999999999</v>
      </c>
      <c r="B2952" s="3">
        <v>4.9470640000000001</v>
      </c>
      <c r="C2952" s="3">
        <v>5865.8729999999996</v>
      </c>
      <c r="D2952" s="3">
        <v>4.9226210000000004</v>
      </c>
      <c r="E2952" s="3">
        <v>5907.4530000000004</v>
      </c>
      <c r="F2952" s="3">
        <v>4.8808540000000002</v>
      </c>
    </row>
    <row r="2953" spans="1:6" x14ac:dyDescent="0.25">
      <c r="A2953" s="3">
        <v>5787.1549999999997</v>
      </c>
      <c r="B2953" s="3">
        <v>4.9491849999999999</v>
      </c>
      <c r="C2953" s="3">
        <v>5866.348</v>
      </c>
      <c r="D2953" s="3">
        <v>4.9246049999999997</v>
      </c>
      <c r="E2953" s="3">
        <v>5907.99</v>
      </c>
      <c r="F2953" s="3">
        <v>4.8826859999999996</v>
      </c>
    </row>
    <row r="2954" spans="1:6" x14ac:dyDescent="0.25">
      <c r="A2954" s="3">
        <v>5787.2439999999997</v>
      </c>
      <c r="B2954" s="3">
        <v>4.9513049999999996</v>
      </c>
      <c r="C2954" s="3">
        <v>5866.5439999999999</v>
      </c>
      <c r="D2954" s="3">
        <v>4.9269949999999998</v>
      </c>
      <c r="E2954" s="3">
        <v>5908.2280000000001</v>
      </c>
      <c r="F2954" s="3">
        <v>4.8847800000000001</v>
      </c>
    </row>
    <row r="2955" spans="1:6" x14ac:dyDescent="0.25">
      <c r="A2955" s="3">
        <v>5787.9629999999997</v>
      </c>
      <c r="B2955" s="3">
        <v>4.953551</v>
      </c>
      <c r="C2955" s="3">
        <v>5866.7150000000001</v>
      </c>
      <c r="D2955" s="3">
        <v>4.9294669999999998</v>
      </c>
      <c r="E2955" s="3">
        <v>5908.2259999999997</v>
      </c>
      <c r="F2955" s="3">
        <v>4.8868020000000003</v>
      </c>
    </row>
    <row r="2956" spans="1:6" x14ac:dyDescent="0.25">
      <c r="A2956" s="3">
        <v>5788.5420000000004</v>
      </c>
      <c r="B2956" s="3">
        <v>4.9559439999999997</v>
      </c>
      <c r="C2956" s="3">
        <v>5867.4719999999998</v>
      </c>
      <c r="D2956" s="3">
        <v>4.9316690000000003</v>
      </c>
      <c r="E2956" s="3">
        <v>5908.3090000000002</v>
      </c>
      <c r="F2956" s="3">
        <v>4.8890399999999996</v>
      </c>
    </row>
    <row r="2957" spans="1:6" x14ac:dyDescent="0.25">
      <c r="A2957" s="3">
        <v>5788.7640000000001</v>
      </c>
      <c r="B2957" s="3">
        <v>4.9583950000000003</v>
      </c>
      <c r="C2957" s="3">
        <v>5868.02</v>
      </c>
      <c r="D2957" s="3">
        <v>4.933662</v>
      </c>
      <c r="E2957" s="3">
        <v>5908.8190000000004</v>
      </c>
      <c r="F2957" s="3">
        <v>4.891254</v>
      </c>
    </row>
    <row r="2958" spans="1:6" x14ac:dyDescent="0.25">
      <c r="A2958" s="3">
        <v>5788.74</v>
      </c>
      <c r="B2958" s="3">
        <v>4.9606139999999996</v>
      </c>
      <c r="C2958" s="3">
        <v>5868.16</v>
      </c>
      <c r="D2958" s="3">
        <v>4.9355469999999997</v>
      </c>
      <c r="E2958" s="3">
        <v>5909.1189999999997</v>
      </c>
      <c r="F2958" s="3">
        <v>4.8935919999999999</v>
      </c>
    </row>
    <row r="2959" spans="1:6" x14ac:dyDescent="0.25">
      <c r="A2959" s="3">
        <v>5788.7169999999996</v>
      </c>
      <c r="B2959" s="3">
        <v>4.9626380000000001</v>
      </c>
      <c r="C2959" s="3">
        <v>5868.3649999999998</v>
      </c>
      <c r="D2959" s="3">
        <v>4.9379059999999999</v>
      </c>
      <c r="E2959" s="3">
        <v>5909.0730000000003</v>
      </c>
      <c r="F2959" s="3">
        <v>4.8958539999999999</v>
      </c>
    </row>
    <row r="2960" spans="1:6" x14ac:dyDescent="0.25">
      <c r="A2960" s="3">
        <v>5788.6270000000004</v>
      </c>
      <c r="B2960" s="3">
        <v>4.9648430000000001</v>
      </c>
      <c r="C2960" s="3">
        <v>5868.9120000000003</v>
      </c>
      <c r="D2960" s="3">
        <v>4.9404820000000003</v>
      </c>
      <c r="E2960" s="3">
        <v>5909.6670000000004</v>
      </c>
      <c r="F2960" s="3">
        <v>4.8980040000000002</v>
      </c>
    </row>
    <row r="2961" spans="1:6" x14ac:dyDescent="0.25">
      <c r="A2961" s="3">
        <v>5788.7839999999997</v>
      </c>
      <c r="B2961" s="3">
        <v>4.9669730000000003</v>
      </c>
      <c r="C2961" s="3">
        <v>5869.1970000000001</v>
      </c>
      <c r="D2961" s="3">
        <v>4.9424549999999998</v>
      </c>
      <c r="E2961" s="3">
        <v>5910.634</v>
      </c>
      <c r="F2961" s="3">
        <v>4.9000469999999998</v>
      </c>
    </row>
    <row r="2962" spans="1:6" x14ac:dyDescent="0.25">
      <c r="A2962" s="3">
        <v>5789.25</v>
      </c>
      <c r="B2962" s="3">
        <v>4.9694690000000001</v>
      </c>
      <c r="C2962" s="3">
        <v>5869.1170000000002</v>
      </c>
      <c r="D2962" s="3">
        <v>4.9450310000000002</v>
      </c>
      <c r="E2962" s="3">
        <v>5911.299</v>
      </c>
      <c r="F2962" s="3">
        <v>4.9020089999999996</v>
      </c>
    </row>
    <row r="2963" spans="1:6" x14ac:dyDescent="0.25">
      <c r="A2963" s="3">
        <v>5789.4840000000004</v>
      </c>
      <c r="B2963" s="3">
        <v>4.971597</v>
      </c>
      <c r="C2963" s="3">
        <v>5869.3819999999996</v>
      </c>
      <c r="D2963" s="3">
        <v>4.9475369999999996</v>
      </c>
      <c r="E2963" s="3">
        <v>5911.68</v>
      </c>
      <c r="F2963" s="3">
        <v>4.9040619999999997</v>
      </c>
    </row>
    <row r="2964" spans="1:6" x14ac:dyDescent="0.25">
      <c r="A2964" s="3">
        <v>5789.366</v>
      </c>
      <c r="B2964" s="3">
        <v>4.9738410000000002</v>
      </c>
      <c r="C2964" s="3">
        <v>5869.9970000000003</v>
      </c>
      <c r="D2964" s="3">
        <v>4.9496359999999999</v>
      </c>
      <c r="E2964" s="3">
        <v>5911.9669999999996</v>
      </c>
      <c r="F2964" s="3">
        <v>4.90625</v>
      </c>
    </row>
    <row r="2965" spans="1:6" x14ac:dyDescent="0.25">
      <c r="A2965" s="3">
        <v>5789.7079999999996</v>
      </c>
      <c r="B2965" s="3">
        <v>4.975867</v>
      </c>
      <c r="C2965" s="3">
        <v>5870.4669999999996</v>
      </c>
      <c r="D2965" s="3">
        <v>4.9519929999999999</v>
      </c>
      <c r="E2965" s="3">
        <v>5912.1189999999997</v>
      </c>
      <c r="F2965" s="3">
        <v>4.9085729999999996</v>
      </c>
    </row>
    <row r="2966" spans="1:6" x14ac:dyDescent="0.25">
      <c r="A2966" s="3">
        <v>5790.4989999999998</v>
      </c>
      <c r="B2966" s="3">
        <v>4.9780530000000001</v>
      </c>
      <c r="C2966" s="3">
        <v>5870.549</v>
      </c>
      <c r="D2966" s="3">
        <v>4.9545640000000004</v>
      </c>
      <c r="E2966" s="3">
        <v>5911.9430000000002</v>
      </c>
      <c r="F2966" s="3">
        <v>4.9106860000000001</v>
      </c>
    </row>
    <row r="2967" spans="1:6" x14ac:dyDescent="0.25">
      <c r="A2967" s="3">
        <v>5791.0330000000004</v>
      </c>
      <c r="B2967" s="3">
        <v>4.9802739999999996</v>
      </c>
      <c r="C2967" s="3">
        <v>5870.8459999999995</v>
      </c>
      <c r="D2967" s="3">
        <v>4.9569830000000001</v>
      </c>
      <c r="E2967" s="3">
        <v>5912.2479999999996</v>
      </c>
      <c r="F2967" s="3">
        <v>4.9130419999999999</v>
      </c>
    </row>
    <row r="2968" spans="1:6" x14ac:dyDescent="0.25">
      <c r="A2968" s="3">
        <v>5791.5609999999997</v>
      </c>
      <c r="B2968" s="3">
        <v>4.9822480000000002</v>
      </c>
      <c r="C2968" s="3">
        <v>5871.2579999999998</v>
      </c>
      <c r="D2968" s="3">
        <v>4.9590209999999999</v>
      </c>
      <c r="E2968" s="3">
        <v>5912.9290000000001</v>
      </c>
      <c r="F2968" s="3">
        <v>4.915476</v>
      </c>
    </row>
    <row r="2969" spans="1:6" x14ac:dyDescent="0.25">
      <c r="A2969" s="3">
        <v>5792.55</v>
      </c>
      <c r="B2969" s="3">
        <v>4.984286</v>
      </c>
      <c r="C2969" s="3">
        <v>5871.3379999999997</v>
      </c>
      <c r="D2969" s="3">
        <v>4.9610649999999996</v>
      </c>
      <c r="E2969" s="3">
        <v>5913.5060000000003</v>
      </c>
      <c r="F2969" s="3">
        <v>4.9177239999999998</v>
      </c>
    </row>
    <row r="2970" spans="1:6" x14ac:dyDescent="0.25">
      <c r="A2970" s="3">
        <v>5793.1549999999997</v>
      </c>
      <c r="B2970" s="3">
        <v>4.9864819999999996</v>
      </c>
      <c r="C2970" s="3">
        <v>5871.6030000000001</v>
      </c>
      <c r="D2970" s="3">
        <v>4.9637760000000002</v>
      </c>
      <c r="E2970" s="3">
        <v>5913.6210000000001</v>
      </c>
      <c r="F2970" s="3">
        <v>4.9200569999999999</v>
      </c>
    </row>
    <row r="2971" spans="1:6" x14ac:dyDescent="0.25">
      <c r="A2971" s="3">
        <v>5793.0079999999998</v>
      </c>
      <c r="B2971" s="3">
        <v>4.9886160000000004</v>
      </c>
      <c r="C2971" s="3">
        <v>5872.2879999999996</v>
      </c>
      <c r="D2971" s="3">
        <v>4.9658620000000004</v>
      </c>
      <c r="E2971" s="3">
        <v>5913.5990000000002</v>
      </c>
      <c r="F2971" s="3">
        <v>4.9221240000000002</v>
      </c>
    </row>
    <row r="2972" spans="1:6" x14ac:dyDescent="0.25">
      <c r="A2972" s="3">
        <v>5792.8440000000001</v>
      </c>
      <c r="B2972" s="3">
        <v>4.9908409999999996</v>
      </c>
      <c r="C2972" s="3">
        <v>5872.8029999999999</v>
      </c>
      <c r="D2972" s="3">
        <v>4.9680939999999998</v>
      </c>
      <c r="E2972" s="3">
        <v>5913.7979999999998</v>
      </c>
      <c r="F2972" s="3">
        <v>4.9243319999999997</v>
      </c>
    </row>
    <row r="2973" spans="1:6" x14ac:dyDescent="0.25">
      <c r="A2973" s="3">
        <v>5793.0479999999998</v>
      </c>
      <c r="B2973" s="3">
        <v>4.9930329999999996</v>
      </c>
      <c r="C2973" s="3">
        <v>5872.9830000000002</v>
      </c>
      <c r="D2973" s="3">
        <v>4.970542</v>
      </c>
      <c r="E2973" s="3">
        <v>5913.6149999999998</v>
      </c>
      <c r="F2973" s="3">
        <v>4.9267510000000003</v>
      </c>
    </row>
    <row r="2974" spans="1:6" x14ac:dyDescent="0.25">
      <c r="A2974" s="3">
        <v>5793.1220000000003</v>
      </c>
      <c r="B2974" s="3">
        <v>4.9954960000000002</v>
      </c>
      <c r="C2974" s="3">
        <v>5873.1440000000002</v>
      </c>
      <c r="D2974" s="3">
        <v>4.9728979999999998</v>
      </c>
      <c r="E2974" s="3">
        <v>5913.5860000000002</v>
      </c>
      <c r="F2974" s="3">
        <v>4.9291530000000003</v>
      </c>
    </row>
    <row r="2975" spans="1:6" x14ac:dyDescent="0.25">
      <c r="A2975" s="3">
        <v>5793.0439999999999</v>
      </c>
      <c r="B2975" s="3">
        <v>4.9976500000000001</v>
      </c>
      <c r="C2975" s="3">
        <v>5873.5060000000003</v>
      </c>
      <c r="D2975" s="3">
        <v>4.9749179999999997</v>
      </c>
      <c r="E2975" s="3">
        <v>5914.3990000000003</v>
      </c>
      <c r="F2975" s="3">
        <v>4.931406</v>
      </c>
    </row>
    <row r="2976" spans="1:6" x14ac:dyDescent="0.25">
      <c r="A2976" s="3">
        <v>5793.6970000000001</v>
      </c>
      <c r="B2976" s="3">
        <v>4.9999029999999998</v>
      </c>
      <c r="C2976" s="3">
        <v>5873.7470000000003</v>
      </c>
      <c r="D2976" s="3">
        <v>4.9769899999999998</v>
      </c>
      <c r="E2976" s="3">
        <v>5915.1469999999999</v>
      </c>
      <c r="F2976" s="3">
        <v>4.9336979999999997</v>
      </c>
    </row>
    <row r="2977" spans="1:6" x14ac:dyDescent="0.25">
      <c r="A2977" s="3">
        <v>5794.4139999999998</v>
      </c>
      <c r="B2977" s="3">
        <v>5.0022820000000001</v>
      </c>
      <c r="C2977" s="3">
        <v>5873.8509999999997</v>
      </c>
      <c r="D2977" s="3">
        <v>4.9794499999999999</v>
      </c>
      <c r="E2977" s="3">
        <v>5915.5780000000004</v>
      </c>
      <c r="F2977" s="3">
        <v>4.9359679999999999</v>
      </c>
    </row>
    <row r="2978" spans="1:6" x14ac:dyDescent="0.25">
      <c r="A2978" s="3">
        <v>5794.8370000000004</v>
      </c>
      <c r="B2978" s="3">
        <v>5.0021610000000001</v>
      </c>
      <c r="C2978" s="3">
        <v>5874.4889999999996</v>
      </c>
      <c r="D2978" s="3">
        <v>4.9818530000000001</v>
      </c>
      <c r="E2978" s="3">
        <v>5915.7969999999996</v>
      </c>
      <c r="F2978" s="3">
        <v>4.9379580000000001</v>
      </c>
    </row>
    <row r="2979" spans="1:6" x14ac:dyDescent="0.25">
      <c r="A2979" s="3">
        <v>5795.1790000000001</v>
      </c>
      <c r="B2979" s="3">
        <v>5.0043629999999997</v>
      </c>
      <c r="C2979" s="3">
        <v>5875.1049999999996</v>
      </c>
      <c r="D2979" s="3">
        <v>4.983816</v>
      </c>
      <c r="E2979" s="3">
        <v>5916.0069999999996</v>
      </c>
      <c r="F2979" s="3">
        <v>4.9400719999999998</v>
      </c>
    </row>
    <row r="2980" spans="1:6" x14ac:dyDescent="0.25">
      <c r="A2980" s="3">
        <v>5795.8050000000003</v>
      </c>
      <c r="B2980" s="3">
        <v>5.0066199999999998</v>
      </c>
      <c r="C2980" s="3">
        <v>5875.3119999999999</v>
      </c>
      <c r="D2980" s="3">
        <v>4.9860119999999997</v>
      </c>
      <c r="E2980" s="3">
        <v>5916.0330000000004</v>
      </c>
      <c r="F2980" s="3">
        <v>4.9423849999999998</v>
      </c>
    </row>
    <row r="2981" spans="1:6" x14ac:dyDescent="0.25">
      <c r="A2981" s="3">
        <v>5796.0280000000002</v>
      </c>
      <c r="B2981" s="3">
        <v>5.0088549999999996</v>
      </c>
      <c r="C2981" s="3">
        <v>5875.2809999999999</v>
      </c>
      <c r="D2981" s="3">
        <v>4.9882429999999998</v>
      </c>
      <c r="E2981" s="3">
        <v>5916.232</v>
      </c>
      <c r="F2981" s="3">
        <v>4.9447679999999998</v>
      </c>
    </row>
    <row r="2982" spans="1:6" x14ac:dyDescent="0.25">
      <c r="A2982" s="3">
        <v>5795.7889999999998</v>
      </c>
      <c r="B2982" s="3">
        <v>5.0110960000000002</v>
      </c>
      <c r="C2982" s="3">
        <v>5875.7439999999997</v>
      </c>
      <c r="D2982" s="3">
        <v>4.9908650000000003</v>
      </c>
      <c r="E2982" s="3">
        <v>5916.9979999999996</v>
      </c>
      <c r="F2982" s="3">
        <v>4.9469079999999996</v>
      </c>
    </row>
    <row r="2983" spans="1:6" x14ac:dyDescent="0.25">
      <c r="A2983" s="3">
        <v>5795.9650000000001</v>
      </c>
      <c r="B2983" s="3">
        <v>5.0133140000000003</v>
      </c>
      <c r="C2983" s="3">
        <v>5876.1109999999999</v>
      </c>
      <c r="D2983" s="3">
        <v>4.9929199999999998</v>
      </c>
      <c r="E2983" s="3">
        <v>5917.48</v>
      </c>
      <c r="F2983" s="3">
        <v>4.9489239999999999</v>
      </c>
    </row>
    <row r="2984" spans="1:6" x14ac:dyDescent="0.25">
      <c r="A2984" s="3">
        <v>5796.3990000000003</v>
      </c>
      <c r="B2984" s="3">
        <v>5.0155719999999997</v>
      </c>
      <c r="C2984" s="3">
        <v>5876.1880000000001</v>
      </c>
      <c r="D2984" s="3">
        <v>4.9949469999999998</v>
      </c>
      <c r="E2984" s="3">
        <v>5917.3580000000002</v>
      </c>
      <c r="F2984" s="3">
        <v>4.9508789999999996</v>
      </c>
    </row>
    <row r="2985" spans="1:6" x14ac:dyDescent="0.25">
      <c r="A2985" s="3">
        <v>5796.518</v>
      </c>
      <c r="B2985" s="3">
        <v>5.01783</v>
      </c>
      <c r="C2985" s="3">
        <v>5876.4049999999997</v>
      </c>
      <c r="D2985" s="3">
        <v>4.9975870000000002</v>
      </c>
      <c r="E2985" s="3">
        <v>5917.1750000000002</v>
      </c>
      <c r="F2985" s="3">
        <v>4.9532059999999998</v>
      </c>
    </row>
    <row r="2986" spans="1:6" x14ac:dyDescent="0.25">
      <c r="A2986" s="3">
        <v>5796.8109999999997</v>
      </c>
      <c r="B2986" s="3">
        <v>5.0200480000000001</v>
      </c>
      <c r="C2986" s="3">
        <v>5876.8440000000001</v>
      </c>
      <c r="D2986" s="3">
        <v>4.9996939999999999</v>
      </c>
      <c r="E2986" s="3">
        <v>5917.5039999999999</v>
      </c>
      <c r="F2986" s="3">
        <v>4.955298</v>
      </c>
    </row>
    <row r="2987" spans="1:6" x14ac:dyDescent="0.25">
      <c r="A2987" s="3">
        <v>5797.5870000000004</v>
      </c>
      <c r="B2987" s="3">
        <v>5.0222899999999999</v>
      </c>
      <c r="C2987" s="3">
        <v>5877.0290000000005</v>
      </c>
      <c r="D2987" s="3">
        <v>5.001773</v>
      </c>
      <c r="E2987" s="3">
        <v>5918.0730000000003</v>
      </c>
      <c r="F2987" s="3">
        <v>4.9575050000000003</v>
      </c>
    </row>
    <row r="2988" spans="1:6" x14ac:dyDescent="0.25">
      <c r="A2988" s="3">
        <v>5798.2809999999999</v>
      </c>
      <c r="B2988" s="3">
        <v>5.0245480000000002</v>
      </c>
      <c r="C2988" s="3">
        <v>5877.241</v>
      </c>
      <c r="D2988" s="3">
        <v>5.001887</v>
      </c>
      <c r="E2988" s="3">
        <v>5918.4129999999996</v>
      </c>
      <c r="F2988" s="3">
        <v>4.959816</v>
      </c>
    </row>
    <row r="2989" spans="1:6" x14ac:dyDescent="0.25">
      <c r="A2989" s="3">
        <v>5798.11</v>
      </c>
      <c r="B2989" s="3">
        <v>5.0267660000000003</v>
      </c>
      <c r="C2989" s="3">
        <v>5877.6570000000002</v>
      </c>
      <c r="D2989" s="3">
        <v>5.0041529999999996</v>
      </c>
      <c r="E2989" s="3">
        <v>5918.491</v>
      </c>
      <c r="F2989" s="3">
        <v>4.9621339999999998</v>
      </c>
    </row>
    <row r="2990" spans="1:6" x14ac:dyDescent="0.25">
      <c r="A2990" s="3">
        <v>5797.9790000000003</v>
      </c>
      <c r="B2990" s="3">
        <v>5.0290080000000001</v>
      </c>
      <c r="C2990" s="3">
        <v>5878.0860000000002</v>
      </c>
      <c r="D2990" s="3">
        <v>5.0064109999999999</v>
      </c>
      <c r="E2990" s="3">
        <v>5918.87</v>
      </c>
      <c r="F2990" s="3">
        <v>4.964575</v>
      </c>
    </row>
    <row r="2991" spans="1:6" x14ac:dyDescent="0.25">
      <c r="A2991" s="3">
        <v>5798.2430000000004</v>
      </c>
      <c r="B2991" s="3">
        <v>5.0312409999999996</v>
      </c>
      <c r="C2991" s="3">
        <v>5878.1059999999998</v>
      </c>
      <c r="D2991" s="3">
        <v>5.008629</v>
      </c>
      <c r="E2991" s="3">
        <v>5919.1329999999998</v>
      </c>
      <c r="F2991" s="3">
        <v>4.96678</v>
      </c>
    </row>
    <row r="2992" spans="1:6" x14ac:dyDescent="0.25">
      <c r="A2992" s="3">
        <v>5798.2449999999999</v>
      </c>
      <c r="B2992" s="3">
        <v>5.0334989999999999</v>
      </c>
      <c r="C2992" s="3">
        <v>5878.4120000000003</v>
      </c>
      <c r="D2992" s="3">
        <v>5.0108470000000001</v>
      </c>
      <c r="E2992" s="3">
        <v>5919.0370000000003</v>
      </c>
      <c r="F2992" s="3">
        <v>4.9689240000000003</v>
      </c>
    </row>
    <row r="2993" spans="1:6" x14ac:dyDescent="0.25">
      <c r="A2993" s="3">
        <v>5798.0919999999996</v>
      </c>
      <c r="B2993" s="3">
        <v>5.0357409999999998</v>
      </c>
      <c r="C2993" s="3">
        <v>5878.8950000000004</v>
      </c>
      <c r="D2993" s="3">
        <v>5.0131040000000002</v>
      </c>
      <c r="E2993" s="3">
        <v>5919.32</v>
      </c>
      <c r="F2993" s="3">
        <v>4.9710640000000001</v>
      </c>
    </row>
    <row r="2994" spans="1:6" x14ac:dyDescent="0.25">
      <c r="A2994" s="3">
        <v>5798.1180000000004</v>
      </c>
      <c r="B2994" s="3">
        <v>5.0379829999999997</v>
      </c>
      <c r="C2994" s="3">
        <v>5879.1019999999999</v>
      </c>
      <c r="D2994" s="3">
        <v>5.0153629999999998</v>
      </c>
      <c r="E2994" s="3">
        <v>5920.0919999999996</v>
      </c>
      <c r="F2994" s="3">
        <v>4.9732690000000002</v>
      </c>
    </row>
    <row r="2995" spans="1:6" x14ac:dyDescent="0.25">
      <c r="A2995" s="3">
        <v>5798.47</v>
      </c>
      <c r="B2995" s="3">
        <v>5.0402170000000002</v>
      </c>
      <c r="C2995" s="3">
        <v>5879.1970000000001</v>
      </c>
      <c r="D2995" s="3">
        <v>5.0175809999999998</v>
      </c>
      <c r="E2995" s="3">
        <v>5920.5110000000004</v>
      </c>
      <c r="F2995" s="3">
        <v>4.9755630000000002</v>
      </c>
    </row>
    <row r="2996" spans="1:6" x14ac:dyDescent="0.25">
      <c r="A2996" s="3">
        <v>5798.9089999999997</v>
      </c>
      <c r="B2996" s="3">
        <v>5.042459</v>
      </c>
      <c r="C2996" s="3">
        <v>5879.665</v>
      </c>
      <c r="D2996" s="3">
        <v>5.0198390000000002</v>
      </c>
      <c r="E2996" s="3">
        <v>5920.7060000000001</v>
      </c>
      <c r="F2996" s="3">
        <v>4.977563</v>
      </c>
    </row>
    <row r="2997" spans="1:6" x14ac:dyDescent="0.25">
      <c r="A2997" s="3">
        <v>5799.4750000000004</v>
      </c>
      <c r="B2997" s="3">
        <v>5.0446929999999996</v>
      </c>
      <c r="C2997" s="3">
        <v>5880.1729999999998</v>
      </c>
      <c r="D2997" s="3">
        <v>5.0220799999999999</v>
      </c>
      <c r="E2997" s="3">
        <v>5921.1989999999996</v>
      </c>
      <c r="F2997" s="3">
        <v>4.9798910000000003</v>
      </c>
    </row>
    <row r="2998" spans="1:6" x14ac:dyDescent="0.25">
      <c r="A2998" s="3">
        <v>5800.5609999999997</v>
      </c>
      <c r="B2998" s="3">
        <v>5.0469590000000002</v>
      </c>
      <c r="C2998" s="3">
        <v>5880.2460000000001</v>
      </c>
      <c r="D2998" s="3">
        <v>5.0242990000000001</v>
      </c>
      <c r="E2998" s="3">
        <v>5921.7960000000003</v>
      </c>
      <c r="F2998" s="3">
        <v>4.9820760000000002</v>
      </c>
    </row>
    <row r="2999" spans="1:6" x14ac:dyDescent="0.25">
      <c r="A2999" s="3">
        <v>5801.3180000000002</v>
      </c>
      <c r="B2999" s="3">
        <v>5.0492330000000001</v>
      </c>
      <c r="C2999" s="3">
        <v>5880.5450000000001</v>
      </c>
      <c r="D2999" s="3">
        <v>5.0265409999999999</v>
      </c>
      <c r="E2999" s="3">
        <v>5922.0469999999996</v>
      </c>
      <c r="F2999" s="3">
        <v>4.9841769999999999</v>
      </c>
    </row>
    <row r="3000" spans="1:6" x14ac:dyDescent="0.25">
      <c r="A3000" s="3">
        <v>5801.5230000000001</v>
      </c>
      <c r="B3000" s="3">
        <v>5.0514520000000003</v>
      </c>
      <c r="C3000" s="3">
        <v>5881.0219999999999</v>
      </c>
      <c r="D3000" s="3">
        <v>5.0287740000000003</v>
      </c>
      <c r="E3000" s="3">
        <v>5922.6210000000001</v>
      </c>
      <c r="F3000" s="3">
        <v>4.9864980000000001</v>
      </c>
    </row>
    <row r="3001" spans="1:6" x14ac:dyDescent="0.25">
      <c r="A3001" s="3">
        <v>5801.634</v>
      </c>
      <c r="B3001" s="3">
        <v>5.0536529999999997</v>
      </c>
      <c r="C3001" s="3">
        <v>5881.277</v>
      </c>
      <c r="D3001" s="3">
        <v>5.0310569999999997</v>
      </c>
      <c r="E3001" s="3">
        <v>5923.4539999999997</v>
      </c>
      <c r="F3001" s="3">
        <v>4.9885989999999998</v>
      </c>
    </row>
    <row r="3002" spans="1:6" x14ac:dyDescent="0.25">
      <c r="A3002" s="3">
        <v>5801.7049999999999</v>
      </c>
      <c r="B3002" s="3">
        <v>5.0558870000000002</v>
      </c>
      <c r="C3002" s="3">
        <v>5881.4709999999995</v>
      </c>
      <c r="D3002" s="3">
        <v>5.03329</v>
      </c>
      <c r="E3002" s="3">
        <v>5923.7619999999997</v>
      </c>
      <c r="F3002" s="3">
        <v>4.9906689999999996</v>
      </c>
    </row>
    <row r="3003" spans="1:6" x14ac:dyDescent="0.25">
      <c r="A3003" s="3">
        <v>5801.7209999999995</v>
      </c>
      <c r="B3003" s="3">
        <v>5.0581529999999999</v>
      </c>
      <c r="C3003" s="3">
        <v>5881.8320000000003</v>
      </c>
      <c r="D3003" s="3">
        <v>5.0355080000000001</v>
      </c>
      <c r="E3003" s="3">
        <v>5923.5389999999998</v>
      </c>
      <c r="F3003" s="3">
        <v>4.9926760000000003</v>
      </c>
    </row>
    <row r="3004" spans="1:6" x14ac:dyDescent="0.25">
      <c r="A3004" s="3">
        <v>5801.5469999999996</v>
      </c>
      <c r="B3004" s="3">
        <v>5.060371</v>
      </c>
      <c r="C3004" s="3">
        <v>5881.9790000000003</v>
      </c>
      <c r="D3004" s="3">
        <v>5.03775</v>
      </c>
      <c r="E3004" s="3">
        <v>5923.5230000000001</v>
      </c>
      <c r="F3004" s="3">
        <v>4.9950599999999996</v>
      </c>
    </row>
    <row r="3005" spans="1:6" x14ac:dyDescent="0.25">
      <c r="A3005" s="3">
        <v>5801.98</v>
      </c>
      <c r="B3005" s="3">
        <v>5.0626290000000003</v>
      </c>
      <c r="C3005" s="3">
        <v>5881.9229999999998</v>
      </c>
      <c r="D3005" s="3">
        <v>5.0399919999999998</v>
      </c>
      <c r="E3005" s="3">
        <v>5923.7550000000001</v>
      </c>
      <c r="F3005" s="3">
        <v>4.9975170000000002</v>
      </c>
    </row>
    <row r="3006" spans="1:6" x14ac:dyDescent="0.25">
      <c r="A3006" s="3">
        <v>5802.7969999999996</v>
      </c>
      <c r="B3006" s="3">
        <v>5.0648869999999997</v>
      </c>
      <c r="C3006" s="3">
        <v>5882.375</v>
      </c>
      <c r="D3006" s="3">
        <v>5.0422099999999999</v>
      </c>
      <c r="E3006" s="3">
        <v>5924.0709999999999</v>
      </c>
      <c r="F3006" s="3">
        <v>4.9998449999999997</v>
      </c>
    </row>
    <row r="3007" spans="1:6" x14ac:dyDescent="0.25">
      <c r="A3007" s="3">
        <v>5803.3890000000001</v>
      </c>
      <c r="B3007" s="3">
        <v>5.0671210000000002</v>
      </c>
      <c r="C3007" s="3">
        <v>5883.43</v>
      </c>
      <c r="D3007" s="3">
        <v>5.0444680000000002</v>
      </c>
      <c r="E3007" s="3">
        <v>5924.2979999999998</v>
      </c>
      <c r="F3007" s="3">
        <v>5.0017870000000002</v>
      </c>
    </row>
    <row r="3008" spans="1:6" x14ac:dyDescent="0.25">
      <c r="A3008" s="3">
        <v>5803.8919999999998</v>
      </c>
      <c r="B3008" s="3">
        <v>5.0693219999999997</v>
      </c>
      <c r="C3008" s="3">
        <v>5884.125</v>
      </c>
      <c r="D3008" s="3">
        <v>5.0467259999999996</v>
      </c>
      <c r="E3008" s="3">
        <v>5924.57</v>
      </c>
      <c r="F3008" s="3">
        <v>5.0020870000000004</v>
      </c>
    </row>
    <row r="3009" spans="1:6" x14ac:dyDescent="0.25">
      <c r="A3009" s="3">
        <v>5804.7470000000003</v>
      </c>
      <c r="B3009" s="3">
        <v>5.07158</v>
      </c>
      <c r="C3009" s="3">
        <v>5884.4189999999999</v>
      </c>
      <c r="D3009" s="3">
        <v>5.0489680000000003</v>
      </c>
      <c r="E3009" s="3">
        <v>5924.6639999999998</v>
      </c>
      <c r="F3009" s="3">
        <v>5.0043449999999998</v>
      </c>
    </row>
    <row r="3010" spans="1:6" x14ac:dyDescent="0.25">
      <c r="A3010" s="3">
        <v>5805.5929999999998</v>
      </c>
      <c r="B3010" s="3">
        <v>5.0738219999999998</v>
      </c>
      <c r="C3010" s="3">
        <v>5884.9840000000004</v>
      </c>
      <c r="D3010" s="3">
        <v>5.0511850000000003</v>
      </c>
      <c r="E3010" s="3">
        <v>5924.71</v>
      </c>
      <c r="F3010" s="3">
        <v>5.0065869999999997</v>
      </c>
    </row>
    <row r="3011" spans="1:6" x14ac:dyDescent="0.25">
      <c r="A3011" s="3">
        <v>5805.9160000000002</v>
      </c>
      <c r="B3011" s="3">
        <v>5.0760800000000001</v>
      </c>
      <c r="C3011" s="3">
        <v>5885.826</v>
      </c>
      <c r="D3011" s="3">
        <v>5.05342</v>
      </c>
      <c r="E3011" s="3">
        <v>5924.9129999999996</v>
      </c>
      <c r="F3011" s="3">
        <v>5.0088210000000002</v>
      </c>
    </row>
    <row r="3012" spans="1:6" x14ac:dyDescent="0.25">
      <c r="A3012" s="3">
        <v>5805.9920000000002</v>
      </c>
      <c r="B3012" s="3">
        <v>5.0783139999999998</v>
      </c>
      <c r="C3012" s="3">
        <v>5886.3159999999998</v>
      </c>
      <c r="D3012" s="3">
        <v>5.0556770000000002</v>
      </c>
      <c r="E3012" s="3">
        <v>5925.3379999999997</v>
      </c>
      <c r="F3012" s="3">
        <v>5.0110789999999996</v>
      </c>
    </row>
    <row r="3013" spans="1:6" x14ac:dyDescent="0.25">
      <c r="A3013" s="3">
        <v>5806.1729999999998</v>
      </c>
      <c r="B3013" s="3">
        <v>5.0805559999999996</v>
      </c>
      <c r="C3013" s="3">
        <v>5886.2359999999999</v>
      </c>
      <c r="D3013" s="3">
        <v>5.0579200000000002</v>
      </c>
      <c r="E3013" s="3">
        <v>5925.6809999999996</v>
      </c>
      <c r="F3013" s="3">
        <v>5.0133450000000002</v>
      </c>
    </row>
    <row r="3014" spans="1:6" x14ac:dyDescent="0.25">
      <c r="A3014" s="3">
        <v>5805.9449999999997</v>
      </c>
      <c r="B3014" s="3">
        <v>5.0828139999999999</v>
      </c>
      <c r="C3014" s="3">
        <v>5886.5540000000001</v>
      </c>
      <c r="D3014" s="3">
        <v>5.0601779999999996</v>
      </c>
      <c r="E3014" s="3">
        <v>5925.5720000000001</v>
      </c>
      <c r="F3014" s="3">
        <v>5.0155380000000003</v>
      </c>
    </row>
    <row r="3015" spans="1:6" x14ac:dyDescent="0.25">
      <c r="A3015" s="3">
        <v>5805.6180000000004</v>
      </c>
      <c r="B3015" s="3">
        <v>5.085032</v>
      </c>
      <c r="C3015" s="3">
        <v>5886.732</v>
      </c>
      <c r="D3015" s="3">
        <v>5.0624190000000002</v>
      </c>
      <c r="E3015" s="3">
        <v>5925.741</v>
      </c>
      <c r="F3015" s="3">
        <v>5.0177560000000003</v>
      </c>
    </row>
    <row r="3016" spans="1:6" x14ac:dyDescent="0.25">
      <c r="A3016" s="3">
        <v>5805.5649999999996</v>
      </c>
      <c r="B3016" s="3">
        <v>5.0872739999999999</v>
      </c>
      <c r="C3016" s="3">
        <v>5886.41</v>
      </c>
      <c r="D3016" s="3">
        <v>5.0646529999999998</v>
      </c>
      <c r="E3016" s="3">
        <v>5926.3069999999998</v>
      </c>
      <c r="F3016" s="3">
        <v>5.0200139999999998</v>
      </c>
    </row>
    <row r="3017" spans="1:6" x14ac:dyDescent="0.25">
      <c r="A3017" s="3">
        <v>5805.7290000000003</v>
      </c>
      <c r="B3017" s="3">
        <v>5.0895320000000002</v>
      </c>
      <c r="C3017" s="3">
        <v>5886.27</v>
      </c>
      <c r="D3017" s="3">
        <v>5.0668550000000003</v>
      </c>
      <c r="E3017" s="3">
        <v>5926.4380000000001</v>
      </c>
      <c r="F3017" s="3">
        <v>5.0222559999999996</v>
      </c>
    </row>
    <row r="3018" spans="1:6" x14ac:dyDescent="0.25">
      <c r="A3018" s="3">
        <v>5805.4669999999996</v>
      </c>
      <c r="B3018" s="3">
        <v>5.0917899999999996</v>
      </c>
      <c r="C3018" s="3">
        <v>5886.65</v>
      </c>
      <c r="D3018" s="3">
        <v>5.069089</v>
      </c>
      <c r="E3018" s="3">
        <v>5926.9809999999998</v>
      </c>
      <c r="F3018" s="3">
        <v>5.0244900000000001</v>
      </c>
    </row>
    <row r="3019" spans="1:6" x14ac:dyDescent="0.25">
      <c r="A3019" s="3">
        <v>5805.1790000000001</v>
      </c>
      <c r="B3019" s="3">
        <v>5.0939920000000001</v>
      </c>
      <c r="C3019" s="3">
        <v>5887.1419999999998</v>
      </c>
      <c r="D3019" s="3">
        <v>5.0713470000000003</v>
      </c>
      <c r="E3019" s="3">
        <v>5927.9650000000001</v>
      </c>
      <c r="F3019" s="3">
        <v>5.0267559999999998</v>
      </c>
    </row>
    <row r="3020" spans="1:6" x14ac:dyDescent="0.25">
      <c r="A3020" s="3">
        <v>5805.3969999999999</v>
      </c>
      <c r="B3020" s="3">
        <v>5.0962500000000004</v>
      </c>
      <c r="C3020" s="3">
        <v>5887.2579999999998</v>
      </c>
      <c r="D3020" s="3">
        <v>5.0736129999999999</v>
      </c>
      <c r="E3020" s="3">
        <v>5928.4930000000004</v>
      </c>
      <c r="F3020" s="3">
        <v>5.0290150000000002</v>
      </c>
    </row>
    <row r="3021" spans="1:6" x14ac:dyDescent="0.25">
      <c r="A3021" s="3">
        <v>5805.7</v>
      </c>
      <c r="B3021" s="3">
        <v>5.0985079999999998</v>
      </c>
      <c r="C3021" s="3">
        <v>5887.5829999999996</v>
      </c>
      <c r="D3021" s="3">
        <v>5.075831</v>
      </c>
      <c r="E3021" s="3">
        <v>5928.4849999999997</v>
      </c>
      <c r="F3021" s="3">
        <v>5.0312080000000003</v>
      </c>
    </row>
    <row r="3022" spans="1:6" x14ac:dyDescent="0.25">
      <c r="A3022" s="3">
        <v>5806.0829999999996</v>
      </c>
      <c r="B3022" s="3">
        <v>5.1007259999999999</v>
      </c>
      <c r="C3022" s="3">
        <v>5888.1729999999998</v>
      </c>
      <c r="D3022" s="3">
        <v>5.0780890000000003</v>
      </c>
      <c r="E3022" s="3">
        <v>5928.6180000000004</v>
      </c>
      <c r="F3022" s="3">
        <v>5.0334500000000002</v>
      </c>
    </row>
    <row r="3023" spans="1:6" x14ac:dyDescent="0.25">
      <c r="A3023" s="3">
        <v>5806.7290000000003</v>
      </c>
      <c r="B3023" s="3">
        <v>5.1029679999999997</v>
      </c>
      <c r="C3023" s="3">
        <v>5888.5959999999995</v>
      </c>
      <c r="D3023" s="3">
        <v>5.0803469999999997</v>
      </c>
      <c r="E3023" s="3">
        <v>5929.1719999999996</v>
      </c>
      <c r="F3023" s="3">
        <v>5.0357079999999996</v>
      </c>
    </row>
    <row r="3024" spans="1:6" x14ac:dyDescent="0.25">
      <c r="A3024" s="3">
        <v>5807.5010000000002</v>
      </c>
      <c r="B3024" s="3">
        <v>5.105226</v>
      </c>
      <c r="C3024" s="3">
        <v>5888.6940000000004</v>
      </c>
      <c r="D3024" s="3">
        <v>5.082541</v>
      </c>
      <c r="E3024" s="3">
        <v>5929.2060000000001</v>
      </c>
      <c r="F3024" s="3">
        <v>5.0379500000000004</v>
      </c>
    </row>
    <row r="3025" spans="1:6" x14ac:dyDescent="0.25">
      <c r="A3025" s="3">
        <v>5807.8</v>
      </c>
      <c r="B3025" s="3">
        <v>5.1074590000000004</v>
      </c>
      <c r="C3025" s="3">
        <v>5889.0370000000003</v>
      </c>
      <c r="D3025" s="3">
        <v>5.0847829999999998</v>
      </c>
      <c r="E3025" s="3">
        <v>5929.1719999999996</v>
      </c>
      <c r="F3025" s="3">
        <v>5.040184</v>
      </c>
    </row>
    <row r="3026" spans="1:6" x14ac:dyDescent="0.25">
      <c r="A3026" s="3">
        <v>5807.9939999999997</v>
      </c>
      <c r="B3026" s="3">
        <v>5.1096769999999996</v>
      </c>
      <c r="C3026" s="3">
        <v>5889.558</v>
      </c>
      <c r="D3026" s="3">
        <v>5.0870639999999998</v>
      </c>
      <c r="E3026" s="3">
        <v>5929.6760000000004</v>
      </c>
      <c r="F3026" s="3">
        <v>5.0424259999999999</v>
      </c>
    </row>
    <row r="3027" spans="1:6" x14ac:dyDescent="0.25">
      <c r="A3027" s="3">
        <v>5808.6859999999997</v>
      </c>
      <c r="B3027" s="3">
        <v>5.1119190000000003</v>
      </c>
      <c r="C3027" s="3">
        <v>5889.7719999999999</v>
      </c>
      <c r="D3027" s="3">
        <v>5.0892989999999996</v>
      </c>
      <c r="E3027" s="3">
        <v>5930.1940000000004</v>
      </c>
      <c r="F3027" s="3">
        <v>5.0446840000000002</v>
      </c>
    </row>
    <row r="3028" spans="1:6" x14ac:dyDescent="0.25">
      <c r="A3028" s="3">
        <v>5809.3720000000003</v>
      </c>
      <c r="B3028" s="3">
        <v>5.1141930000000002</v>
      </c>
      <c r="C3028" s="3">
        <v>5889.9790000000003</v>
      </c>
      <c r="D3028" s="3">
        <v>5.0915160000000004</v>
      </c>
      <c r="E3028" s="3">
        <v>5930.1239999999998</v>
      </c>
      <c r="F3028" s="3">
        <v>5.0469010000000001</v>
      </c>
    </row>
    <row r="3029" spans="1:6" x14ac:dyDescent="0.25">
      <c r="A3029" s="3">
        <v>5809.7150000000001</v>
      </c>
      <c r="B3029" s="3">
        <v>5.1164350000000001</v>
      </c>
      <c r="C3029" s="3">
        <v>5890.415</v>
      </c>
      <c r="D3029" s="3">
        <v>5.0937590000000004</v>
      </c>
      <c r="E3029" s="3">
        <v>5930.1360000000004</v>
      </c>
      <c r="F3029" s="3">
        <v>5.0491429999999999</v>
      </c>
    </row>
    <row r="3030" spans="1:6" x14ac:dyDescent="0.25">
      <c r="A3030" s="3">
        <v>5810.14</v>
      </c>
      <c r="B3030" s="3">
        <v>5.118652</v>
      </c>
      <c r="C3030" s="3">
        <v>5890.6809999999996</v>
      </c>
      <c r="D3030" s="3">
        <v>5.0960159999999997</v>
      </c>
      <c r="E3030" s="3">
        <v>5930.3879999999999</v>
      </c>
      <c r="F3030" s="3">
        <v>5.0513769999999996</v>
      </c>
    </row>
    <row r="3031" spans="1:6" x14ac:dyDescent="0.25">
      <c r="A3031" s="3">
        <v>5810.6549999999997</v>
      </c>
      <c r="B3031" s="3">
        <v>5.1208710000000002</v>
      </c>
      <c r="C3031" s="3">
        <v>5890.8119999999999</v>
      </c>
      <c r="D3031" s="3">
        <v>5.0982580000000004</v>
      </c>
      <c r="E3031" s="3">
        <v>5930.4530000000004</v>
      </c>
      <c r="F3031" s="3">
        <v>5.0536349999999999</v>
      </c>
    </row>
    <row r="3032" spans="1:6" x14ac:dyDescent="0.25">
      <c r="A3032" s="3">
        <v>5810.6260000000002</v>
      </c>
      <c r="B3032" s="3">
        <v>5.1231289999999996</v>
      </c>
      <c r="C3032" s="3">
        <v>5891.03</v>
      </c>
      <c r="D3032" s="3">
        <v>5.100492</v>
      </c>
      <c r="E3032" s="3">
        <v>5930.7529999999997</v>
      </c>
      <c r="F3032" s="3">
        <v>5.0558529999999999</v>
      </c>
    </row>
    <row r="3033" spans="1:6" x14ac:dyDescent="0.25">
      <c r="A3033" s="3">
        <v>5810.2960000000003</v>
      </c>
      <c r="B3033" s="3">
        <v>5.1253710000000003</v>
      </c>
      <c r="C3033" s="3">
        <v>5891.46</v>
      </c>
      <c r="D3033" s="3">
        <v>5.1027339999999999</v>
      </c>
      <c r="E3033" s="3">
        <v>5931.4589999999998</v>
      </c>
      <c r="F3033" s="3">
        <v>5.0580949999999998</v>
      </c>
    </row>
    <row r="3034" spans="1:6" x14ac:dyDescent="0.25">
      <c r="A3034" s="3">
        <v>5810.4229999999998</v>
      </c>
      <c r="B3034" s="3">
        <v>5.1276130000000002</v>
      </c>
      <c r="C3034" s="3">
        <v>5891.5839999999998</v>
      </c>
      <c r="D3034" s="3">
        <v>5.1049680000000004</v>
      </c>
      <c r="E3034" s="3">
        <v>5932.1469999999999</v>
      </c>
      <c r="F3034" s="3">
        <v>5.0603530000000001</v>
      </c>
    </row>
    <row r="3035" spans="1:6" x14ac:dyDescent="0.25">
      <c r="A3035" s="3">
        <v>5810.652</v>
      </c>
      <c r="B3035" s="3">
        <v>5.1298700000000004</v>
      </c>
      <c r="C3035" s="3">
        <v>5891.7290000000003</v>
      </c>
      <c r="D3035" s="3">
        <v>5.1072100000000002</v>
      </c>
      <c r="E3035" s="3">
        <v>5932.3320000000003</v>
      </c>
      <c r="F3035" s="3">
        <v>5.062595</v>
      </c>
    </row>
    <row r="3036" spans="1:6" x14ac:dyDescent="0.25">
      <c r="A3036" s="3">
        <v>5810.4030000000002</v>
      </c>
      <c r="B3036" s="3">
        <v>5.1321289999999999</v>
      </c>
      <c r="C3036" s="3">
        <v>5892.232</v>
      </c>
      <c r="D3036" s="3">
        <v>5.1094520000000001</v>
      </c>
      <c r="E3036" s="3">
        <v>5932.4210000000003</v>
      </c>
      <c r="F3036" s="3">
        <v>5.0648289999999996</v>
      </c>
    </row>
    <row r="3037" spans="1:6" x14ac:dyDescent="0.25">
      <c r="A3037" s="3">
        <v>5809.9449999999997</v>
      </c>
      <c r="B3037" s="3">
        <v>5.1343220000000001</v>
      </c>
      <c r="C3037" s="3">
        <v>5892.6469999999999</v>
      </c>
      <c r="D3037" s="3">
        <v>5.1117100000000004</v>
      </c>
      <c r="E3037" s="3">
        <v>5932.7839999999997</v>
      </c>
      <c r="F3037" s="3">
        <v>5.0670700000000002</v>
      </c>
    </row>
    <row r="3038" spans="1:6" x14ac:dyDescent="0.25">
      <c r="A3038" s="3">
        <v>5809.835</v>
      </c>
      <c r="B3038" s="3">
        <v>5.1365400000000001</v>
      </c>
      <c r="C3038" s="3">
        <v>5892.7550000000001</v>
      </c>
      <c r="D3038" s="3">
        <v>5.1139840000000003</v>
      </c>
      <c r="E3038" s="3">
        <v>5933.0609999999997</v>
      </c>
      <c r="F3038" s="3">
        <v>5.0693289999999998</v>
      </c>
    </row>
    <row r="3039" spans="1:6" x14ac:dyDescent="0.25">
      <c r="A3039" s="3">
        <v>5809.9549999999999</v>
      </c>
      <c r="B3039" s="3">
        <v>5.1388059999999998</v>
      </c>
      <c r="C3039" s="3">
        <v>5892.6689999999999</v>
      </c>
      <c r="D3039" s="3">
        <v>5.116161</v>
      </c>
      <c r="E3039" s="3">
        <v>5933.2539999999999</v>
      </c>
      <c r="F3039" s="3">
        <v>5.0715469999999998</v>
      </c>
    </row>
    <row r="3040" spans="1:6" x14ac:dyDescent="0.25">
      <c r="A3040" s="3">
        <v>5810.0640000000003</v>
      </c>
      <c r="B3040" s="3">
        <v>5.1410400000000003</v>
      </c>
      <c r="C3040" s="3">
        <v>5892.9530000000004</v>
      </c>
      <c r="D3040" s="3">
        <v>5.1184269999999996</v>
      </c>
      <c r="E3040" s="3">
        <v>5933.83</v>
      </c>
      <c r="F3040" s="3">
        <v>5.0737889999999997</v>
      </c>
    </row>
    <row r="3041" spans="1:6" x14ac:dyDescent="0.25">
      <c r="A3041" s="3">
        <v>5810.8530000000001</v>
      </c>
      <c r="B3041" s="3">
        <v>5.1432820000000001</v>
      </c>
      <c r="C3041" s="3">
        <v>5893.259</v>
      </c>
      <c r="D3041" s="3">
        <v>5.1206610000000001</v>
      </c>
      <c r="E3041" s="3">
        <v>5934.3050000000003</v>
      </c>
      <c r="F3041" s="3">
        <v>5.0760459999999998</v>
      </c>
    </row>
    <row r="3042" spans="1:6" x14ac:dyDescent="0.25">
      <c r="A3042" s="3">
        <v>5811.9459999999999</v>
      </c>
      <c r="B3042" s="3">
        <v>5.1455399999999996</v>
      </c>
      <c r="C3042" s="3">
        <v>5893.4459999999999</v>
      </c>
      <c r="D3042" s="3">
        <v>5.122903</v>
      </c>
      <c r="E3042" s="3">
        <v>5934.5680000000002</v>
      </c>
      <c r="F3042" s="3">
        <v>5.0783050000000003</v>
      </c>
    </row>
    <row r="3043" spans="1:6" x14ac:dyDescent="0.25">
      <c r="A3043" s="3">
        <v>5812.5870000000004</v>
      </c>
      <c r="B3043" s="3">
        <v>5.1477740000000001</v>
      </c>
      <c r="C3043" s="3">
        <v>5893.9340000000002</v>
      </c>
      <c r="D3043" s="3">
        <v>5.1251369999999996</v>
      </c>
      <c r="E3043" s="3">
        <v>5934.6930000000002</v>
      </c>
      <c r="F3043" s="3">
        <v>5.0805230000000003</v>
      </c>
    </row>
    <row r="3044" spans="1:6" x14ac:dyDescent="0.25">
      <c r="A3044" s="3">
        <v>5812.8249999999998</v>
      </c>
      <c r="B3044" s="3">
        <v>5.1499920000000001</v>
      </c>
      <c r="C3044" s="3">
        <v>5894.6639999999998</v>
      </c>
      <c r="D3044" s="3">
        <v>5.1273960000000001</v>
      </c>
      <c r="E3044" s="3">
        <v>5935.16</v>
      </c>
      <c r="F3044" s="3">
        <v>5.0827559999999998</v>
      </c>
    </row>
    <row r="3045" spans="1:6" x14ac:dyDescent="0.25">
      <c r="A3045" s="3">
        <v>5813.4620000000004</v>
      </c>
      <c r="B3045" s="3">
        <v>5.152234</v>
      </c>
      <c r="C3045" s="3">
        <v>5895.02</v>
      </c>
      <c r="D3045" s="3">
        <v>5.1296609999999996</v>
      </c>
      <c r="E3045" s="3">
        <v>5935.5590000000002</v>
      </c>
      <c r="F3045" s="3">
        <v>5.0849979999999997</v>
      </c>
    </row>
    <row r="3046" spans="1:6" x14ac:dyDescent="0.25">
      <c r="A3046" s="3">
        <v>5814.3370000000004</v>
      </c>
      <c r="B3046" s="3">
        <v>5.1544910000000002</v>
      </c>
      <c r="C3046" s="3">
        <v>5895.0379999999996</v>
      </c>
      <c r="D3046" s="3">
        <v>5.1318380000000001</v>
      </c>
      <c r="E3046" s="3">
        <v>5935.5609999999997</v>
      </c>
      <c r="F3046" s="3">
        <v>5.0872400000000004</v>
      </c>
    </row>
    <row r="3047" spans="1:6" x14ac:dyDescent="0.25">
      <c r="A3047" s="3">
        <v>5814.4979999999996</v>
      </c>
      <c r="B3047" s="3">
        <v>5.1567499999999997</v>
      </c>
      <c r="C3047" s="3">
        <v>5895.2719999999999</v>
      </c>
      <c r="D3047" s="3">
        <v>5.1340729999999999</v>
      </c>
      <c r="E3047" s="3">
        <v>5935.8990000000003</v>
      </c>
      <c r="F3047" s="3">
        <v>5.0894740000000001</v>
      </c>
    </row>
    <row r="3048" spans="1:6" x14ac:dyDescent="0.25">
      <c r="A3048" s="3">
        <v>5814.3509999999997</v>
      </c>
      <c r="B3048" s="3">
        <v>5.1589910000000003</v>
      </c>
      <c r="C3048" s="3">
        <v>5895.7460000000001</v>
      </c>
      <c r="D3048" s="3">
        <v>5.1363310000000002</v>
      </c>
      <c r="E3048" s="3">
        <v>5936.71</v>
      </c>
      <c r="F3048" s="3">
        <v>5.0917329999999996</v>
      </c>
    </row>
    <row r="3049" spans="1:6" x14ac:dyDescent="0.25">
      <c r="A3049" s="3">
        <v>5814.4269999999997</v>
      </c>
      <c r="B3049" s="3">
        <v>5.1612330000000002</v>
      </c>
      <c r="C3049" s="3">
        <v>5895.8980000000001</v>
      </c>
      <c r="D3049" s="3">
        <v>5.1385730000000001</v>
      </c>
      <c r="E3049" s="3">
        <v>5937.1130000000003</v>
      </c>
      <c r="F3049" s="3">
        <v>5.0940139999999996</v>
      </c>
    </row>
    <row r="3050" spans="1:6" x14ac:dyDescent="0.25">
      <c r="A3050" s="3">
        <v>5814.277</v>
      </c>
      <c r="B3050" s="3">
        <v>5.1634909999999996</v>
      </c>
      <c r="C3050" s="3">
        <v>5896.3209999999999</v>
      </c>
      <c r="D3050" s="3">
        <v>5.1408149999999999</v>
      </c>
      <c r="E3050" s="3">
        <v>5936.9250000000002</v>
      </c>
      <c r="F3050" s="3">
        <v>5.0962160000000001</v>
      </c>
    </row>
    <row r="3051" spans="1:6" x14ac:dyDescent="0.25">
      <c r="A3051" s="3">
        <v>5813.8379999999997</v>
      </c>
      <c r="B3051" s="3">
        <v>5.1657089999999997</v>
      </c>
      <c r="C3051" s="3">
        <v>5897.0039999999999</v>
      </c>
      <c r="D3051" s="3">
        <v>5.1430490000000004</v>
      </c>
      <c r="E3051" s="3">
        <v>5937.0320000000002</v>
      </c>
      <c r="F3051" s="3">
        <v>5.098433</v>
      </c>
    </row>
    <row r="3052" spans="1:6" x14ac:dyDescent="0.25">
      <c r="A3052" s="3">
        <v>5813.5780000000004</v>
      </c>
      <c r="B3052" s="3">
        <v>5.1679269999999997</v>
      </c>
      <c r="C3052" s="3">
        <v>5897.32</v>
      </c>
      <c r="D3052" s="3">
        <v>5.1453069999999999</v>
      </c>
      <c r="E3052" s="3">
        <v>5937.5159999999996</v>
      </c>
      <c r="F3052" s="3">
        <v>5.1006910000000003</v>
      </c>
    </row>
    <row r="3053" spans="1:6" x14ac:dyDescent="0.25">
      <c r="A3053" s="3">
        <v>5813.7610000000004</v>
      </c>
      <c r="B3053" s="3">
        <v>5.170185</v>
      </c>
      <c r="C3053" s="3">
        <v>5897.3689999999997</v>
      </c>
      <c r="D3053" s="3">
        <v>5.1475239999999998</v>
      </c>
      <c r="E3053" s="3">
        <v>5937.3540000000003</v>
      </c>
      <c r="F3053" s="3">
        <v>5.1029260000000001</v>
      </c>
    </row>
    <row r="3054" spans="1:6" x14ac:dyDescent="0.25">
      <c r="A3054" s="3">
        <v>5813.723</v>
      </c>
      <c r="B3054" s="3">
        <v>5.1724430000000003</v>
      </c>
      <c r="C3054" s="3">
        <v>5897.6009999999997</v>
      </c>
      <c r="D3054" s="3">
        <v>5.1497659999999996</v>
      </c>
      <c r="E3054" s="3">
        <v>5937.4250000000002</v>
      </c>
      <c r="F3054" s="3">
        <v>5.1051669999999998</v>
      </c>
    </row>
    <row r="3055" spans="1:6" x14ac:dyDescent="0.25">
      <c r="A3055" s="3">
        <v>5813.5870000000004</v>
      </c>
      <c r="B3055" s="3">
        <v>5.1746449999999999</v>
      </c>
      <c r="C3055" s="3">
        <v>5898.0420000000004</v>
      </c>
      <c r="D3055" s="3">
        <v>5.1520239999999999</v>
      </c>
      <c r="E3055" s="3">
        <v>5938.0060000000003</v>
      </c>
      <c r="F3055" s="3">
        <v>5.1074260000000002</v>
      </c>
    </row>
    <row r="3056" spans="1:6" x14ac:dyDescent="0.25">
      <c r="A3056" s="3">
        <v>5814.1109999999999</v>
      </c>
      <c r="B3056" s="3">
        <v>5.1768789999999996</v>
      </c>
      <c r="C3056" s="3">
        <v>5898.2910000000002</v>
      </c>
      <c r="D3056" s="3">
        <v>5.1542820000000003</v>
      </c>
      <c r="E3056" s="3">
        <v>5938.56</v>
      </c>
      <c r="F3056" s="3">
        <v>5.1096680000000001</v>
      </c>
    </row>
    <row r="3057" spans="1:6" x14ac:dyDescent="0.25">
      <c r="A3057" s="3">
        <v>5814.9579999999996</v>
      </c>
      <c r="B3057" s="3">
        <v>5.1791369999999999</v>
      </c>
      <c r="C3057" s="3">
        <v>5898.558</v>
      </c>
      <c r="D3057" s="3">
        <v>5.1565000000000003</v>
      </c>
      <c r="E3057" s="3">
        <v>5938.8209999999999</v>
      </c>
      <c r="F3057" s="3">
        <v>5.1119019999999997</v>
      </c>
    </row>
    <row r="3058" spans="1:6" x14ac:dyDescent="0.25">
      <c r="A3058" s="3">
        <v>5815.5450000000001</v>
      </c>
      <c r="B3058" s="3">
        <v>5.1813950000000002</v>
      </c>
      <c r="C3058" s="3">
        <v>5898.95</v>
      </c>
      <c r="D3058" s="3">
        <v>5.1587579999999997</v>
      </c>
      <c r="E3058" s="3">
        <v>5939.067</v>
      </c>
      <c r="F3058" s="3">
        <v>5.1141030000000001</v>
      </c>
    </row>
    <row r="3059" spans="1:6" x14ac:dyDescent="0.25">
      <c r="A3059" s="3">
        <v>5816.1589999999997</v>
      </c>
      <c r="B3059" s="3">
        <v>5.1836209999999996</v>
      </c>
      <c r="C3059" s="3">
        <v>5899.2910000000002</v>
      </c>
      <c r="D3059" s="3">
        <v>5.161016</v>
      </c>
      <c r="E3059" s="3">
        <v>5939.4210000000003</v>
      </c>
      <c r="F3059" s="3">
        <v>5.1163610000000004</v>
      </c>
    </row>
    <row r="3060" spans="1:6" x14ac:dyDescent="0.25">
      <c r="A3060" s="3">
        <v>5817.0559999999996</v>
      </c>
      <c r="B3060" s="3">
        <v>5.1858789999999999</v>
      </c>
      <c r="C3060" s="3">
        <v>5899.433</v>
      </c>
      <c r="D3060" s="3">
        <v>5.1632579999999999</v>
      </c>
      <c r="E3060" s="3">
        <v>5939.4170000000004</v>
      </c>
      <c r="F3060" s="3">
        <v>5.1186189999999998</v>
      </c>
    </row>
    <row r="3061" spans="1:6" x14ac:dyDescent="0.25">
      <c r="A3061" s="3">
        <v>5817.598</v>
      </c>
      <c r="B3061" s="3">
        <v>5.1881370000000002</v>
      </c>
      <c r="C3061" s="3">
        <v>5899.6360000000004</v>
      </c>
      <c r="D3061" s="3">
        <v>5.1654749999999998</v>
      </c>
      <c r="E3061" s="3">
        <v>5939.2460000000001</v>
      </c>
      <c r="F3061" s="3">
        <v>5.1208609999999997</v>
      </c>
    </row>
    <row r="3062" spans="1:6" x14ac:dyDescent="0.25">
      <c r="A3062" s="3">
        <v>5817.7910000000002</v>
      </c>
      <c r="B3062" s="3">
        <v>5.1903540000000001</v>
      </c>
      <c r="C3062" s="3">
        <v>5900.1440000000002</v>
      </c>
      <c r="D3062" s="3">
        <v>5.1677340000000003</v>
      </c>
      <c r="E3062" s="3">
        <v>5939.451</v>
      </c>
      <c r="F3062" s="3">
        <v>5.1230950000000002</v>
      </c>
    </row>
    <row r="3063" spans="1:6" x14ac:dyDescent="0.25">
      <c r="A3063" s="3">
        <v>5818.4459999999999</v>
      </c>
      <c r="B3063" s="3">
        <v>5.1925879999999998</v>
      </c>
      <c r="C3063" s="3">
        <v>5900.4660000000003</v>
      </c>
      <c r="D3063" s="3">
        <v>5.1699909999999996</v>
      </c>
      <c r="E3063" s="3">
        <v>5939.8689999999997</v>
      </c>
      <c r="F3063" s="3">
        <v>5.125337</v>
      </c>
    </row>
    <row r="3064" spans="1:6" x14ac:dyDescent="0.25">
      <c r="A3064" s="3">
        <v>5819.2049999999999</v>
      </c>
      <c r="B3064" s="3">
        <v>5.1948540000000003</v>
      </c>
      <c r="C3064" s="3">
        <v>5900.5330000000004</v>
      </c>
      <c r="D3064" s="3">
        <v>5.1722099999999998</v>
      </c>
      <c r="E3064" s="3">
        <v>5940.2749999999996</v>
      </c>
      <c r="F3064" s="3">
        <v>5.1275950000000003</v>
      </c>
    </row>
    <row r="3065" spans="1:6" x14ac:dyDescent="0.25">
      <c r="A3065" s="3">
        <v>5819.6170000000002</v>
      </c>
      <c r="B3065" s="3">
        <v>5.1971119999999997</v>
      </c>
      <c r="C3065" s="3">
        <v>5900.9610000000002</v>
      </c>
      <c r="D3065" s="3">
        <v>5.1744519999999996</v>
      </c>
      <c r="E3065" s="3">
        <v>5940.6170000000002</v>
      </c>
      <c r="F3065" s="3">
        <v>5.1297969999999999</v>
      </c>
    </row>
    <row r="3066" spans="1:6" x14ac:dyDescent="0.25">
      <c r="A3066" s="3">
        <v>5819.7439999999997</v>
      </c>
      <c r="B3066" s="3">
        <v>5.1993299999999998</v>
      </c>
      <c r="C3066" s="3">
        <v>5901.32</v>
      </c>
      <c r="D3066" s="3">
        <v>5.1766930000000002</v>
      </c>
      <c r="E3066" s="3">
        <v>5941.2759999999998</v>
      </c>
      <c r="F3066" s="3">
        <v>5.1320550000000003</v>
      </c>
    </row>
    <row r="3067" spans="1:6" x14ac:dyDescent="0.25">
      <c r="A3067" s="3">
        <v>5819.768</v>
      </c>
      <c r="B3067" s="3">
        <v>5.2015650000000004</v>
      </c>
      <c r="C3067" s="3">
        <v>5901.3710000000001</v>
      </c>
      <c r="D3067" s="3">
        <v>5.1789519999999998</v>
      </c>
      <c r="E3067" s="3">
        <v>5941.8469999999998</v>
      </c>
      <c r="F3067" s="3">
        <v>5.1343129999999997</v>
      </c>
    </row>
    <row r="3068" spans="1:6" x14ac:dyDescent="0.25">
      <c r="A3068" s="3">
        <v>5819.5820000000003</v>
      </c>
      <c r="B3068" s="3">
        <v>5.2038060000000002</v>
      </c>
      <c r="C3068" s="3">
        <v>5901.4639999999999</v>
      </c>
      <c r="D3068" s="3">
        <v>5.1811699999999998</v>
      </c>
      <c r="E3068" s="3">
        <v>5941.6509999999998</v>
      </c>
      <c r="F3068" s="3">
        <v>5.1365299999999996</v>
      </c>
    </row>
    <row r="3069" spans="1:6" x14ac:dyDescent="0.25">
      <c r="A3069" s="3">
        <v>5819.1469999999999</v>
      </c>
      <c r="B3069" s="3">
        <v>5.2060240000000002</v>
      </c>
      <c r="C3069" s="3">
        <v>5901.95</v>
      </c>
      <c r="D3069" s="3">
        <v>5.1834030000000002</v>
      </c>
      <c r="E3069" s="3">
        <v>5941.8090000000002</v>
      </c>
      <c r="F3069" s="3">
        <v>5.1387489999999998</v>
      </c>
    </row>
    <row r="3070" spans="1:6" x14ac:dyDescent="0.25">
      <c r="A3070" s="3">
        <v>5819.1109999999999</v>
      </c>
      <c r="B3070" s="3">
        <v>5.2082660000000001</v>
      </c>
      <c r="C3070" s="3">
        <v>5902.2610000000004</v>
      </c>
      <c r="D3070" s="3">
        <v>5.1856450000000001</v>
      </c>
      <c r="E3070" s="3">
        <v>5942.2650000000003</v>
      </c>
      <c r="F3070" s="3">
        <v>5.141006</v>
      </c>
    </row>
    <row r="3071" spans="1:6" x14ac:dyDescent="0.25">
      <c r="A3071" s="3">
        <v>5819.3270000000002</v>
      </c>
      <c r="B3071" s="3">
        <v>5.2105240000000004</v>
      </c>
      <c r="C3071" s="3">
        <v>5902.277</v>
      </c>
      <c r="D3071" s="3">
        <v>5.1878869999999999</v>
      </c>
      <c r="E3071" s="3">
        <v>5942.31</v>
      </c>
      <c r="F3071" s="3">
        <v>5.1432650000000004</v>
      </c>
    </row>
    <row r="3072" spans="1:6" x14ac:dyDescent="0.25">
      <c r="A3072" s="3">
        <v>5819.2030000000004</v>
      </c>
      <c r="B3072" s="3">
        <v>5.2127819999999998</v>
      </c>
      <c r="C3072" s="3">
        <v>5902.6670000000004</v>
      </c>
      <c r="D3072" s="3">
        <v>5.1901210000000004</v>
      </c>
      <c r="E3072" s="3">
        <v>5942.2879999999996</v>
      </c>
      <c r="F3072" s="3">
        <v>5.1454820000000003</v>
      </c>
    </row>
    <row r="3073" spans="1:6" x14ac:dyDescent="0.25">
      <c r="A3073" s="3">
        <v>5818.8239999999996</v>
      </c>
      <c r="B3073" s="3">
        <v>5.2149999999999999</v>
      </c>
      <c r="C3073" s="3">
        <v>5903.1189999999997</v>
      </c>
      <c r="D3073" s="3">
        <v>5.1923789999999999</v>
      </c>
      <c r="E3073" s="3">
        <v>5942.8959999999997</v>
      </c>
      <c r="F3073" s="3">
        <v>5.1477240000000002</v>
      </c>
    </row>
    <row r="3074" spans="1:6" x14ac:dyDescent="0.25">
      <c r="A3074" s="3">
        <v>5818.4989999999998</v>
      </c>
      <c r="B3074" s="3">
        <v>5.2172169999999998</v>
      </c>
      <c r="C3074" s="3">
        <v>5903.2349999999997</v>
      </c>
      <c r="D3074" s="3">
        <v>5.1946370000000002</v>
      </c>
      <c r="E3074" s="3">
        <v>5943.4340000000002</v>
      </c>
      <c r="F3074" s="3">
        <v>5.1499819999999996</v>
      </c>
    </row>
    <row r="3075" spans="1:6" x14ac:dyDescent="0.25">
      <c r="A3075" s="3">
        <v>5818.5389999999998</v>
      </c>
      <c r="B3075" s="3">
        <v>5.2194750000000001</v>
      </c>
      <c r="C3075" s="3">
        <v>5903.3329999999996</v>
      </c>
      <c r="D3075" s="3">
        <v>5.1968389999999998</v>
      </c>
      <c r="E3075" s="3">
        <v>5943.674</v>
      </c>
      <c r="F3075" s="3">
        <v>5.1522240000000004</v>
      </c>
    </row>
    <row r="3076" spans="1:6" x14ac:dyDescent="0.25">
      <c r="A3076" s="3">
        <v>5818.5389999999998</v>
      </c>
      <c r="B3076" s="3">
        <v>5.2217169999999999</v>
      </c>
      <c r="C3076" s="3">
        <v>5903.5889999999999</v>
      </c>
      <c r="D3076" s="3">
        <v>5.1990809999999996</v>
      </c>
      <c r="E3076" s="3">
        <v>5943.826</v>
      </c>
      <c r="F3076" s="3">
        <v>5.1544420000000004</v>
      </c>
    </row>
    <row r="3077" spans="1:6" x14ac:dyDescent="0.25">
      <c r="A3077" s="3">
        <v>5819.0540000000001</v>
      </c>
      <c r="B3077" s="3">
        <v>5.2239509999999996</v>
      </c>
      <c r="C3077" s="3">
        <v>5903.8040000000001</v>
      </c>
      <c r="D3077" s="3">
        <v>5.201314</v>
      </c>
      <c r="E3077" s="3">
        <v>5944.26</v>
      </c>
      <c r="F3077" s="3">
        <v>5.1566999999999998</v>
      </c>
    </row>
    <row r="3078" spans="1:6" x14ac:dyDescent="0.25">
      <c r="A3078" s="3">
        <v>5820.1270000000004</v>
      </c>
      <c r="B3078" s="3">
        <v>5.2262089999999999</v>
      </c>
      <c r="C3078" s="3">
        <v>5903.8220000000001</v>
      </c>
      <c r="D3078" s="3">
        <v>5.2035330000000002</v>
      </c>
      <c r="E3078" s="3">
        <v>5944.7650000000003</v>
      </c>
      <c r="F3078" s="3">
        <v>5.1589580000000002</v>
      </c>
    </row>
    <row r="3079" spans="1:6" x14ac:dyDescent="0.25">
      <c r="A3079" s="3">
        <v>5820.8639999999996</v>
      </c>
      <c r="B3079" s="3">
        <v>5.2284670000000002</v>
      </c>
      <c r="C3079" s="3">
        <v>5904.29</v>
      </c>
      <c r="D3079" s="3">
        <v>5.2057739999999999</v>
      </c>
      <c r="E3079" s="3">
        <v>5944.973</v>
      </c>
      <c r="F3079" s="3">
        <v>5.1611919999999998</v>
      </c>
    </row>
    <row r="3080" spans="1:6" x14ac:dyDescent="0.25">
      <c r="A3080" s="3">
        <v>5821.1490000000003</v>
      </c>
      <c r="B3080" s="3">
        <v>5.2306929999999996</v>
      </c>
      <c r="C3080" s="3">
        <v>5905.1310000000003</v>
      </c>
      <c r="D3080" s="3">
        <v>5.2080330000000004</v>
      </c>
      <c r="E3080" s="3">
        <v>5945.2150000000001</v>
      </c>
      <c r="F3080" s="3">
        <v>5.1634180000000001</v>
      </c>
    </row>
    <row r="3081" spans="1:6" x14ac:dyDescent="0.25">
      <c r="A3081" s="3">
        <v>5821.6279999999997</v>
      </c>
      <c r="B3081" s="3">
        <v>5.2328869999999998</v>
      </c>
      <c r="C3081" s="3">
        <v>5905.5919999999996</v>
      </c>
      <c r="D3081" s="3">
        <v>5.2102899999999996</v>
      </c>
      <c r="E3081" s="3">
        <v>5945.5140000000001</v>
      </c>
      <c r="F3081" s="3">
        <v>5.1656510000000004</v>
      </c>
    </row>
    <row r="3082" spans="1:6" x14ac:dyDescent="0.25">
      <c r="A3082" s="3">
        <v>5822.6189999999997</v>
      </c>
      <c r="B3082" s="3">
        <v>5.2351450000000002</v>
      </c>
      <c r="C3082" s="3">
        <v>5905.7330000000002</v>
      </c>
      <c r="D3082" s="3">
        <v>5.2125079999999997</v>
      </c>
      <c r="E3082" s="3">
        <v>5945.5519999999997</v>
      </c>
      <c r="F3082" s="3">
        <v>5.1679089999999999</v>
      </c>
    </row>
    <row r="3083" spans="1:6" x14ac:dyDescent="0.25">
      <c r="A3083" s="3">
        <v>5823.4269999999997</v>
      </c>
      <c r="B3083" s="3">
        <v>5.2374029999999996</v>
      </c>
      <c r="C3083" s="3">
        <v>5906.0559999999996</v>
      </c>
      <c r="D3083" s="3">
        <v>5.2147500000000004</v>
      </c>
      <c r="E3083" s="3">
        <v>5945.5690000000004</v>
      </c>
      <c r="F3083" s="3">
        <v>5.1701269999999999</v>
      </c>
    </row>
    <row r="3084" spans="1:6" x14ac:dyDescent="0.25">
      <c r="A3084" s="3">
        <v>5823.9790000000003</v>
      </c>
      <c r="B3084" s="3">
        <v>5.2396450000000003</v>
      </c>
      <c r="C3084" s="3">
        <v>5906.5860000000002</v>
      </c>
      <c r="D3084" s="3">
        <v>5.2169840000000001</v>
      </c>
      <c r="E3084" s="3">
        <v>5946.1170000000002</v>
      </c>
      <c r="F3084" s="3">
        <v>5.1723860000000004</v>
      </c>
    </row>
    <row r="3085" spans="1:6" x14ac:dyDescent="0.25">
      <c r="A3085" s="3">
        <v>5824.5290000000005</v>
      </c>
      <c r="B3085" s="3">
        <v>5.2418870000000002</v>
      </c>
      <c r="C3085" s="3">
        <v>5906.7820000000002</v>
      </c>
      <c r="D3085" s="3">
        <v>5.2192420000000004</v>
      </c>
      <c r="E3085" s="3">
        <v>5946.8360000000002</v>
      </c>
      <c r="F3085" s="3">
        <v>5.1746670000000003</v>
      </c>
    </row>
    <row r="3086" spans="1:6" x14ac:dyDescent="0.25">
      <c r="A3086" s="3">
        <v>5824.6629999999996</v>
      </c>
      <c r="B3086" s="3">
        <v>5.2441440000000004</v>
      </c>
      <c r="C3086" s="3">
        <v>5906.9880000000003</v>
      </c>
      <c r="D3086" s="3">
        <v>5.2214840000000002</v>
      </c>
      <c r="E3086" s="3">
        <v>5946.9639999999999</v>
      </c>
      <c r="F3086" s="3">
        <v>5.1769090000000002</v>
      </c>
    </row>
    <row r="3087" spans="1:6" x14ac:dyDescent="0.25">
      <c r="A3087" s="3">
        <v>5824.375</v>
      </c>
      <c r="B3087" s="3">
        <v>5.2464029999999999</v>
      </c>
      <c r="C3087" s="3">
        <v>5907.7839999999997</v>
      </c>
      <c r="D3087" s="3">
        <v>5.2237419999999997</v>
      </c>
      <c r="E3087" s="3">
        <v>5946.89</v>
      </c>
      <c r="F3087" s="3">
        <v>5.179087</v>
      </c>
    </row>
    <row r="3088" spans="1:6" x14ac:dyDescent="0.25">
      <c r="A3088" s="3">
        <v>5823.9870000000001</v>
      </c>
      <c r="B3088" s="3">
        <v>5.248596</v>
      </c>
      <c r="C3088" s="3">
        <v>5908.3710000000001</v>
      </c>
      <c r="D3088" s="3">
        <v>5.226</v>
      </c>
      <c r="E3088" s="3">
        <v>5947.2039999999997</v>
      </c>
      <c r="F3088" s="3">
        <v>5.1813450000000003</v>
      </c>
    </row>
    <row r="3089" spans="1:6" x14ac:dyDescent="0.25">
      <c r="A3089" s="3">
        <v>5824.0540000000001</v>
      </c>
      <c r="B3089" s="3">
        <v>5.2508540000000004</v>
      </c>
      <c r="C3089" s="3">
        <v>5908.3310000000001</v>
      </c>
      <c r="D3089" s="3">
        <v>5.2282419999999998</v>
      </c>
      <c r="E3089" s="3">
        <v>5947.317</v>
      </c>
      <c r="F3089" s="3">
        <v>5.1836029999999997</v>
      </c>
    </row>
    <row r="3090" spans="1:6" x14ac:dyDescent="0.25">
      <c r="A3090" s="3">
        <v>5824.2820000000002</v>
      </c>
      <c r="B3090" s="3">
        <v>5.25312</v>
      </c>
      <c r="C3090" s="3">
        <v>5908.402</v>
      </c>
      <c r="D3090" s="3">
        <v>5.2304190000000004</v>
      </c>
      <c r="E3090" s="3">
        <v>5947.0429999999997</v>
      </c>
      <c r="F3090" s="3">
        <v>5.1858209999999998</v>
      </c>
    </row>
    <row r="3091" spans="1:6" x14ac:dyDescent="0.25">
      <c r="A3091" s="3">
        <v>5824.4549999999999</v>
      </c>
      <c r="B3091" s="3">
        <v>5.2553549999999998</v>
      </c>
      <c r="C3091" s="3">
        <v>5908.9080000000004</v>
      </c>
      <c r="D3091" s="3">
        <v>5.2327019999999997</v>
      </c>
      <c r="E3091" s="3">
        <v>5947.3180000000002</v>
      </c>
      <c r="F3091" s="3">
        <v>5.1880790000000001</v>
      </c>
    </row>
    <row r="3092" spans="1:6" x14ac:dyDescent="0.25">
      <c r="A3092" s="3">
        <v>5824.9489999999996</v>
      </c>
      <c r="B3092" s="3">
        <v>5.2575560000000001</v>
      </c>
      <c r="C3092" s="3">
        <v>5909.27</v>
      </c>
      <c r="D3092" s="3">
        <v>5.2349600000000001</v>
      </c>
      <c r="E3092" s="3">
        <v>5947.6890000000003</v>
      </c>
      <c r="F3092" s="3">
        <v>5.1903370000000004</v>
      </c>
    </row>
    <row r="3093" spans="1:6" x14ac:dyDescent="0.25">
      <c r="A3093" s="3">
        <v>5825.7</v>
      </c>
      <c r="B3093" s="3">
        <v>5.2598140000000004</v>
      </c>
      <c r="C3093" s="3">
        <v>5909.335</v>
      </c>
      <c r="D3093" s="3">
        <v>5.2371939999999997</v>
      </c>
      <c r="E3093" s="3">
        <v>5947.576</v>
      </c>
      <c r="F3093" s="3">
        <v>5.1925790000000003</v>
      </c>
    </row>
    <row r="3094" spans="1:6" x14ac:dyDescent="0.25">
      <c r="A3094" s="3">
        <v>5826.1369999999997</v>
      </c>
      <c r="B3094" s="3">
        <v>5.2620719999999999</v>
      </c>
      <c r="C3094" s="3">
        <v>5909.6009999999997</v>
      </c>
      <c r="D3094" s="3">
        <v>5.2394350000000003</v>
      </c>
      <c r="E3094" s="3">
        <v>5947.3729999999996</v>
      </c>
      <c r="F3094" s="3">
        <v>5.1947720000000004</v>
      </c>
    </row>
    <row r="3095" spans="1:6" x14ac:dyDescent="0.25">
      <c r="A3095" s="3">
        <v>5826.21</v>
      </c>
      <c r="B3095" s="3">
        <v>5.2642899999999999</v>
      </c>
      <c r="C3095" s="3">
        <v>5909.93</v>
      </c>
      <c r="D3095" s="3">
        <v>5.2416929999999997</v>
      </c>
      <c r="E3095" s="3">
        <v>5947.9390000000003</v>
      </c>
      <c r="F3095" s="3">
        <v>5.1970140000000002</v>
      </c>
    </row>
    <row r="3096" spans="1:6" x14ac:dyDescent="0.25">
      <c r="A3096" s="3">
        <v>5826.2039999999997</v>
      </c>
      <c r="B3096" s="3">
        <v>5.2665319999999998</v>
      </c>
      <c r="C3096" s="3">
        <v>5909.9089999999997</v>
      </c>
      <c r="D3096" s="3">
        <v>5.2439349999999996</v>
      </c>
      <c r="E3096" s="3">
        <v>5948.8140000000003</v>
      </c>
      <c r="F3096" s="3">
        <v>5.1992719999999997</v>
      </c>
    </row>
    <row r="3097" spans="1:6" x14ac:dyDescent="0.25">
      <c r="A3097" s="3">
        <v>5826.2479999999996</v>
      </c>
      <c r="B3097" s="3">
        <v>5.2687900000000001</v>
      </c>
      <c r="C3097" s="3">
        <v>5909.9390000000003</v>
      </c>
      <c r="D3097" s="3">
        <v>5.24613</v>
      </c>
      <c r="E3097" s="3">
        <v>5949.2349999999997</v>
      </c>
      <c r="F3097" s="3">
        <v>5.20153</v>
      </c>
    </row>
    <row r="3098" spans="1:6" x14ac:dyDescent="0.25">
      <c r="A3098" s="3">
        <v>5825.8379999999997</v>
      </c>
      <c r="B3098" s="3">
        <v>5.2710239999999997</v>
      </c>
      <c r="C3098" s="3">
        <v>5910.3620000000001</v>
      </c>
      <c r="D3098" s="3">
        <v>5.2483870000000001</v>
      </c>
      <c r="E3098" s="3">
        <v>5949.5020000000004</v>
      </c>
      <c r="F3098" s="3">
        <v>5.203748</v>
      </c>
    </row>
    <row r="3099" spans="1:6" x14ac:dyDescent="0.25">
      <c r="A3099" s="3">
        <v>5825.482</v>
      </c>
      <c r="B3099" s="3">
        <v>5.2732419999999998</v>
      </c>
      <c r="C3099" s="3">
        <v>5910.8119999999999</v>
      </c>
      <c r="D3099" s="3">
        <v>5.2506459999999997</v>
      </c>
      <c r="E3099" s="3">
        <v>5949.7160000000003</v>
      </c>
      <c r="F3099" s="3">
        <v>5.2059899999999999</v>
      </c>
    </row>
    <row r="3100" spans="1:6" x14ac:dyDescent="0.25">
      <c r="A3100" s="3">
        <v>5825.9470000000001</v>
      </c>
      <c r="B3100" s="3">
        <v>5.2755070000000002</v>
      </c>
      <c r="C3100" s="3">
        <v>5910.8580000000002</v>
      </c>
      <c r="D3100" s="3">
        <v>5.2528870000000003</v>
      </c>
      <c r="E3100" s="3">
        <v>5949.8720000000003</v>
      </c>
      <c r="F3100" s="3">
        <v>5.2082480000000002</v>
      </c>
    </row>
    <row r="3101" spans="1:6" x14ac:dyDescent="0.25">
      <c r="A3101" s="3">
        <v>5826.5950000000003</v>
      </c>
      <c r="B3101" s="3">
        <v>5.2777649999999996</v>
      </c>
      <c r="C3101" s="3">
        <v>5911.0720000000001</v>
      </c>
      <c r="D3101" s="3">
        <v>5.2551050000000004</v>
      </c>
      <c r="E3101" s="3">
        <v>5950.3209999999999</v>
      </c>
      <c r="F3101" s="3">
        <v>5.2104660000000003</v>
      </c>
    </row>
    <row r="3102" spans="1:6" x14ac:dyDescent="0.25">
      <c r="A3102" s="3">
        <v>5826.9380000000001</v>
      </c>
      <c r="B3102" s="3">
        <v>5.2800240000000001</v>
      </c>
      <c r="C3102" s="3">
        <v>5911.5420000000004</v>
      </c>
      <c r="D3102" s="3">
        <v>5.2573470000000002</v>
      </c>
      <c r="E3102" s="3">
        <v>5951.0469999999996</v>
      </c>
      <c r="F3102" s="3">
        <v>5.2127080000000001</v>
      </c>
    </row>
    <row r="3103" spans="1:6" x14ac:dyDescent="0.25">
      <c r="A3103" s="3">
        <v>5827.2280000000001</v>
      </c>
      <c r="B3103" s="3">
        <v>5.2822180000000003</v>
      </c>
      <c r="C3103" s="3">
        <v>5911.6530000000002</v>
      </c>
      <c r="D3103" s="3">
        <v>5.2596049999999996</v>
      </c>
      <c r="E3103" s="3">
        <v>5951.7150000000001</v>
      </c>
      <c r="F3103" s="3">
        <v>5.2149830000000001</v>
      </c>
    </row>
    <row r="3104" spans="1:6" x14ac:dyDescent="0.25">
      <c r="A3104" s="3">
        <v>5827.76</v>
      </c>
      <c r="B3104" s="3">
        <v>5.2844759999999997</v>
      </c>
      <c r="C3104" s="3">
        <v>5911.616</v>
      </c>
      <c r="D3104" s="3">
        <v>5.2618229999999997</v>
      </c>
      <c r="E3104" s="3">
        <v>5951.7640000000001</v>
      </c>
      <c r="F3104" s="3">
        <v>5.2172239999999999</v>
      </c>
    </row>
    <row r="3105" spans="1:6" x14ac:dyDescent="0.25">
      <c r="A3105" s="3">
        <v>5828.0159999999996</v>
      </c>
      <c r="B3105" s="3">
        <v>5.2867179999999996</v>
      </c>
      <c r="C3105" s="3">
        <v>5911.9539999999997</v>
      </c>
      <c r="D3105" s="3">
        <v>5.2640560000000001</v>
      </c>
      <c r="E3105" s="3">
        <v>5952.06</v>
      </c>
      <c r="F3105" s="3">
        <v>5.2194409999999998</v>
      </c>
    </row>
    <row r="3106" spans="1:6" x14ac:dyDescent="0.25">
      <c r="A3106" s="3">
        <v>5828.1710000000003</v>
      </c>
      <c r="B3106" s="3">
        <v>5.2889350000000004</v>
      </c>
      <c r="C3106" s="3">
        <v>5912.2659999999996</v>
      </c>
      <c r="D3106" s="3">
        <v>5.2662979999999999</v>
      </c>
      <c r="E3106" s="3">
        <v>5952.6589999999997</v>
      </c>
      <c r="F3106" s="3">
        <v>5.2217000000000002</v>
      </c>
    </row>
    <row r="3107" spans="1:6" x14ac:dyDescent="0.25">
      <c r="A3107" s="3">
        <v>5828.8639999999996</v>
      </c>
      <c r="B3107" s="3">
        <v>5.2911929999999998</v>
      </c>
      <c r="C3107" s="3">
        <v>5912.3010000000004</v>
      </c>
      <c r="D3107" s="3">
        <v>5.2685560000000002</v>
      </c>
      <c r="E3107" s="3">
        <v>5952.7749999999996</v>
      </c>
      <c r="F3107" s="3">
        <v>5.2239579999999997</v>
      </c>
    </row>
    <row r="3108" spans="1:6" x14ac:dyDescent="0.25">
      <c r="A3108" s="3">
        <v>5829.2849999999999</v>
      </c>
      <c r="B3108" s="3">
        <v>5.2934510000000001</v>
      </c>
      <c r="C3108" s="3">
        <v>5912.3969999999999</v>
      </c>
      <c r="D3108" s="3">
        <v>5.2707579999999998</v>
      </c>
      <c r="E3108" s="3">
        <v>5952.701</v>
      </c>
      <c r="F3108" s="3">
        <v>5.2261600000000001</v>
      </c>
    </row>
    <row r="3109" spans="1:6" x14ac:dyDescent="0.25">
      <c r="A3109" s="3">
        <v>5829.0510000000004</v>
      </c>
      <c r="B3109" s="3">
        <v>5.295693</v>
      </c>
      <c r="C3109" s="3">
        <v>5912.9229999999998</v>
      </c>
      <c r="D3109" s="3">
        <v>5.2730160000000001</v>
      </c>
      <c r="E3109" s="3">
        <v>5952.7860000000001</v>
      </c>
      <c r="F3109" s="3">
        <v>5.2284179999999996</v>
      </c>
    </row>
    <row r="3110" spans="1:6" x14ac:dyDescent="0.25">
      <c r="A3110" s="3">
        <v>5828.6440000000002</v>
      </c>
      <c r="B3110" s="3">
        <v>5.2978949999999996</v>
      </c>
      <c r="C3110" s="3">
        <v>5913.27</v>
      </c>
      <c r="D3110" s="3">
        <v>5.27529</v>
      </c>
      <c r="E3110" s="3">
        <v>5953.2489999999998</v>
      </c>
      <c r="F3110" s="3">
        <v>5.2306590000000002</v>
      </c>
    </row>
    <row r="3111" spans="1:6" x14ac:dyDescent="0.25">
      <c r="A3111" s="3">
        <v>5828.7370000000001</v>
      </c>
      <c r="B3111" s="3">
        <v>5.300128</v>
      </c>
      <c r="C3111" s="3">
        <v>5913.37</v>
      </c>
      <c r="D3111" s="3">
        <v>5.2775160000000003</v>
      </c>
      <c r="E3111" s="3">
        <v>5953.3760000000002</v>
      </c>
      <c r="F3111" s="3">
        <v>5.2328929999999998</v>
      </c>
    </row>
    <row r="3112" spans="1:6" x14ac:dyDescent="0.25">
      <c r="A3112" s="3">
        <v>5828.7529999999997</v>
      </c>
      <c r="B3112" s="3">
        <v>5.3023860000000003</v>
      </c>
      <c r="C3112" s="3">
        <v>5913.7619999999997</v>
      </c>
      <c r="D3112" s="3">
        <v>5.2797499999999999</v>
      </c>
      <c r="E3112" s="3">
        <v>5953.5429999999997</v>
      </c>
      <c r="F3112" s="3">
        <v>5.2351109999999998</v>
      </c>
    </row>
    <row r="3113" spans="1:6" x14ac:dyDescent="0.25">
      <c r="A3113" s="3">
        <v>5828.5680000000002</v>
      </c>
      <c r="B3113" s="3">
        <v>5.3046049999999996</v>
      </c>
      <c r="C3113" s="3">
        <v>5914.2359999999999</v>
      </c>
      <c r="D3113" s="3">
        <v>5.2819919999999998</v>
      </c>
      <c r="E3113" s="3">
        <v>5954.3019999999997</v>
      </c>
      <c r="F3113" s="3">
        <v>5.2373690000000002</v>
      </c>
    </row>
    <row r="3114" spans="1:6" x14ac:dyDescent="0.25">
      <c r="A3114" s="3">
        <v>5829.1130000000003</v>
      </c>
      <c r="B3114" s="3">
        <v>5.3068619999999997</v>
      </c>
      <c r="C3114" s="3">
        <v>5914.3029999999999</v>
      </c>
      <c r="D3114" s="3">
        <v>5.2842250000000002</v>
      </c>
      <c r="E3114" s="3">
        <v>5954.6369999999997</v>
      </c>
      <c r="F3114" s="3">
        <v>5.2396269999999996</v>
      </c>
    </row>
    <row r="3115" spans="1:6" x14ac:dyDescent="0.25">
      <c r="A3115" s="3">
        <v>5830.0290000000005</v>
      </c>
      <c r="B3115" s="3">
        <v>5.3091290000000004</v>
      </c>
      <c r="C3115" s="3">
        <v>5914.3289999999997</v>
      </c>
      <c r="D3115" s="3">
        <v>5.2864680000000002</v>
      </c>
      <c r="E3115" s="3">
        <v>5954.6409999999996</v>
      </c>
      <c r="F3115" s="3">
        <v>5.2418690000000003</v>
      </c>
    </row>
    <row r="3116" spans="1:6" x14ac:dyDescent="0.25">
      <c r="A3116" s="3">
        <v>5830.51</v>
      </c>
      <c r="B3116" s="3">
        <v>5.3113619999999999</v>
      </c>
      <c r="C3116" s="3">
        <v>5914.7150000000001</v>
      </c>
      <c r="D3116" s="3">
        <v>5.2887259999999996</v>
      </c>
      <c r="E3116" s="3">
        <v>5954.8040000000001</v>
      </c>
      <c r="F3116" s="3">
        <v>5.2440870000000004</v>
      </c>
    </row>
    <row r="3117" spans="1:6" x14ac:dyDescent="0.25">
      <c r="A3117" s="3">
        <v>5830.87</v>
      </c>
      <c r="B3117" s="3">
        <v>5.3135640000000004</v>
      </c>
      <c r="C3117" s="3">
        <v>5915.085</v>
      </c>
      <c r="D3117" s="3">
        <v>5.2909839999999999</v>
      </c>
      <c r="E3117" s="3">
        <v>5954.9430000000002</v>
      </c>
      <c r="F3117" s="3">
        <v>5.2463290000000002</v>
      </c>
    </row>
    <row r="3118" spans="1:6" x14ac:dyDescent="0.25">
      <c r="A3118" s="3">
        <v>5831.4440000000004</v>
      </c>
      <c r="B3118" s="3">
        <v>5.315798</v>
      </c>
      <c r="C3118" s="3">
        <v>5914.9930000000004</v>
      </c>
      <c r="D3118" s="3">
        <v>5.2932259999999998</v>
      </c>
      <c r="E3118" s="3">
        <v>5954.732</v>
      </c>
      <c r="F3118" s="3">
        <v>5.2485619999999997</v>
      </c>
    </row>
    <row r="3119" spans="1:6" x14ac:dyDescent="0.25">
      <c r="A3119" s="3">
        <v>5831.7169999999996</v>
      </c>
      <c r="B3119" s="3">
        <v>5.3180560000000003</v>
      </c>
      <c r="C3119" s="3">
        <v>5915.058</v>
      </c>
      <c r="D3119" s="3">
        <v>5.2954189999999999</v>
      </c>
      <c r="E3119" s="3">
        <v>5954.9750000000004</v>
      </c>
      <c r="F3119" s="3">
        <v>5.2508039999999996</v>
      </c>
    </row>
    <row r="3120" spans="1:6" x14ac:dyDescent="0.25">
      <c r="A3120" s="3">
        <v>5831.5360000000001</v>
      </c>
      <c r="B3120" s="3">
        <v>5.3203139999999998</v>
      </c>
      <c r="C3120" s="3">
        <v>5915.6989999999996</v>
      </c>
      <c r="D3120" s="3">
        <v>5.2976619999999999</v>
      </c>
      <c r="E3120" s="3">
        <v>5955.7520000000004</v>
      </c>
      <c r="F3120" s="3">
        <v>5.2530619999999999</v>
      </c>
    </row>
    <row r="3121" spans="1:6" x14ac:dyDescent="0.25">
      <c r="A3121" s="3">
        <v>5831.5720000000001</v>
      </c>
      <c r="B3121" s="3">
        <v>5.3225559999999996</v>
      </c>
      <c r="C3121" s="3">
        <v>5916.067</v>
      </c>
      <c r="D3121" s="3">
        <v>5.2998950000000002</v>
      </c>
      <c r="E3121" s="3">
        <v>5955.9840000000004</v>
      </c>
      <c r="F3121" s="3">
        <v>5.2553210000000004</v>
      </c>
    </row>
    <row r="3122" spans="1:6" x14ac:dyDescent="0.25">
      <c r="A3122" s="3">
        <v>5831.89</v>
      </c>
      <c r="B3122" s="3">
        <v>5.3247980000000004</v>
      </c>
      <c r="C3122" s="3">
        <v>5916.2489999999998</v>
      </c>
      <c r="D3122" s="3">
        <v>5.3021370000000001</v>
      </c>
      <c r="E3122" s="3">
        <v>5955.7780000000002</v>
      </c>
      <c r="F3122" s="3">
        <v>5.2575630000000002</v>
      </c>
    </row>
    <row r="3123" spans="1:6" x14ac:dyDescent="0.25">
      <c r="A3123" s="3">
        <v>5832.1310000000003</v>
      </c>
      <c r="B3123" s="3">
        <v>5.3270559999999998</v>
      </c>
      <c r="C3123" s="3">
        <v>5916.9840000000004</v>
      </c>
      <c r="D3123" s="3">
        <v>5.304379</v>
      </c>
      <c r="E3123" s="3">
        <v>5955.723</v>
      </c>
      <c r="F3123" s="3">
        <v>5.2597569999999996</v>
      </c>
    </row>
    <row r="3124" spans="1:6" x14ac:dyDescent="0.25">
      <c r="A3124" s="3">
        <v>5832.482</v>
      </c>
      <c r="B3124" s="3">
        <v>5.3292739999999998</v>
      </c>
      <c r="C3124" s="3">
        <v>5917.7950000000001</v>
      </c>
      <c r="D3124" s="3">
        <v>5.3066370000000003</v>
      </c>
      <c r="E3124" s="3">
        <v>5956.3639999999996</v>
      </c>
      <c r="F3124" s="3">
        <v>5.2620149999999999</v>
      </c>
    </row>
    <row r="3125" spans="1:6" x14ac:dyDescent="0.25">
      <c r="A3125" s="3">
        <v>5833.1769999999997</v>
      </c>
      <c r="B3125" s="3">
        <v>5.3315159999999997</v>
      </c>
      <c r="C3125" s="3">
        <v>5918.0569999999998</v>
      </c>
      <c r="D3125" s="3">
        <v>5.3088949999999997</v>
      </c>
      <c r="E3125" s="3">
        <v>5957.0720000000001</v>
      </c>
      <c r="F3125" s="3">
        <v>5.2642559999999996</v>
      </c>
    </row>
    <row r="3126" spans="1:6" x14ac:dyDescent="0.25">
      <c r="A3126" s="3">
        <v>5833.9719999999998</v>
      </c>
      <c r="B3126" s="3">
        <v>5.333774</v>
      </c>
      <c r="C3126" s="3">
        <v>5918.0039999999999</v>
      </c>
      <c r="D3126" s="3">
        <v>5.3110889999999999</v>
      </c>
      <c r="E3126" s="3">
        <v>5957.4040000000005</v>
      </c>
      <c r="F3126" s="3">
        <v>5.2664989999999996</v>
      </c>
    </row>
    <row r="3127" spans="1:6" x14ac:dyDescent="0.25">
      <c r="A3127" s="3">
        <v>5834.0940000000001</v>
      </c>
      <c r="B3127" s="3">
        <v>5.3360320000000003</v>
      </c>
      <c r="C3127" s="3">
        <v>5918.3509999999997</v>
      </c>
      <c r="D3127" s="3">
        <v>5.3133309999999998</v>
      </c>
      <c r="E3127" s="3">
        <v>5957.8919999999998</v>
      </c>
      <c r="F3127" s="3">
        <v>5.268732</v>
      </c>
    </row>
    <row r="3128" spans="1:6" x14ac:dyDescent="0.25">
      <c r="A3128" s="3">
        <v>5833.7920000000004</v>
      </c>
      <c r="B3128" s="3">
        <v>5.3382250000000004</v>
      </c>
      <c r="C3128" s="3">
        <v>5918.83</v>
      </c>
      <c r="D3128" s="3">
        <v>5.315588</v>
      </c>
      <c r="E3128" s="3">
        <v>5958.2280000000001</v>
      </c>
      <c r="F3128" s="3">
        <v>5.2710150000000002</v>
      </c>
    </row>
    <row r="3129" spans="1:6" x14ac:dyDescent="0.25">
      <c r="A3129" s="3">
        <v>5833.9449999999997</v>
      </c>
      <c r="B3129" s="3">
        <v>5.3404829999999999</v>
      </c>
      <c r="C3129" s="3">
        <v>5918.9740000000002</v>
      </c>
      <c r="D3129" s="3">
        <v>5.3178470000000004</v>
      </c>
      <c r="E3129" s="3">
        <v>5958.0720000000001</v>
      </c>
      <c r="F3129" s="3">
        <v>5.2732320000000001</v>
      </c>
    </row>
    <row r="3130" spans="1:6" x14ac:dyDescent="0.25">
      <c r="A3130" s="3">
        <v>5834.1170000000002</v>
      </c>
      <c r="B3130" s="3">
        <v>5.3427410000000002</v>
      </c>
      <c r="C3130" s="3">
        <v>5919.2510000000002</v>
      </c>
      <c r="D3130" s="3">
        <v>5.3200880000000002</v>
      </c>
      <c r="E3130" s="3">
        <v>5958.25</v>
      </c>
      <c r="F3130" s="3">
        <v>5.2754500000000002</v>
      </c>
    </row>
    <row r="3131" spans="1:6" x14ac:dyDescent="0.25">
      <c r="A3131" s="3">
        <v>5834.2330000000002</v>
      </c>
      <c r="B3131" s="3">
        <v>5.344983</v>
      </c>
      <c r="C3131" s="3">
        <v>5919.9459999999999</v>
      </c>
      <c r="D3131" s="3">
        <v>5.3223229999999999</v>
      </c>
      <c r="E3131" s="3">
        <v>5958.8180000000002</v>
      </c>
      <c r="F3131" s="3">
        <v>5.2777079999999996</v>
      </c>
    </row>
    <row r="3132" spans="1:6" x14ac:dyDescent="0.25">
      <c r="A3132" s="3">
        <v>5834.357</v>
      </c>
      <c r="B3132" s="3">
        <v>5.3472010000000001</v>
      </c>
      <c r="C3132" s="3">
        <v>5920.2190000000001</v>
      </c>
      <c r="D3132" s="3">
        <v>5.3245880000000003</v>
      </c>
      <c r="E3132" s="3">
        <v>5958.97</v>
      </c>
      <c r="F3132" s="3">
        <v>5.2799500000000004</v>
      </c>
    </row>
    <row r="3133" spans="1:6" x14ac:dyDescent="0.25">
      <c r="A3133" s="3">
        <v>5834.4620000000004</v>
      </c>
      <c r="B3133" s="3">
        <v>5.3494599999999997</v>
      </c>
      <c r="C3133" s="3">
        <v>5920.1390000000001</v>
      </c>
      <c r="D3133" s="3">
        <v>5.3268069999999996</v>
      </c>
      <c r="E3133" s="3">
        <v>5958.9589999999998</v>
      </c>
      <c r="F3133" s="3">
        <v>5.2822079999999998</v>
      </c>
    </row>
    <row r="3134" spans="1:6" x14ac:dyDescent="0.25">
      <c r="A3134" s="3">
        <v>5834.1149999999998</v>
      </c>
      <c r="B3134" s="3">
        <v>5.3517010000000003</v>
      </c>
      <c r="C3134" s="3">
        <v>5920.4859999999999</v>
      </c>
      <c r="D3134" s="3">
        <v>5.3290410000000001</v>
      </c>
      <c r="E3134" s="3">
        <v>5959.0879999999997</v>
      </c>
      <c r="F3134" s="3">
        <v>5.2844249999999997</v>
      </c>
    </row>
    <row r="3135" spans="1:6" x14ac:dyDescent="0.25">
      <c r="A3135" s="3">
        <v>5833.9470000000001</v>
      </c>
      <c r="B3135" s="3">
        <v>5.3539199999999996</v>
      </c>
      <c r="C3135" s="3">
        <v>5921.0630000000001</v>
      </c>
      <c r="D3135" s="3">
        <v>5.3312989999999996</v>
      </c>
      <c r="E3135" s="3">
        <v>5959.1120000000001</v>
      </c>
      <c r="F3135" s="3">
        <v>5.2866840000000002</v>
      </c>
    </row>
    <row r="3136" spans="1:6" x14ac:dyDescent="0.25">
      <c r="A3136" s="3">
        <v>5834.5709999999999</v>
      </c>
      <c r="B3136" s="3">
        <v>5.3561610000000002</v>
      </c>
      <c r="C3136" s="3">
        <v>5921.1369999999997</v>
      </c>
      <c r="D3136" s="3">
        <v>5.333564</v>
      </c>
      <c r="E3136" s="3">
        <v>5958.88</v>
      </c>
      <c r="F3136" s="3">
        <v>5.288926</v>
      </c>
    </row>
    <row r="3137" spans="1:6" x14ac:dyDescent="0.25">
      <c r="A3137" s="3">
        <v>5835.3019999999997</v>
      </c>
      <c r="B3137" s="3">
        <v>5.3584189999999996</v>
      </c>
      <c r="C3137" s="3">
        <v>5921.1189999999997</v>
      </c>
      <c r="D3137" s="3">
        <v>5.3357830000000002</v>
      </c>
      <c r="E3137" s="3">
        <v>5958.8320000000003</v>
      </c>
      <c r="F3137" s="3">
        <v>5.2911429999999999</v>
      </c>
    </row>
    <row r="3138" spans="1:6" x14ac:dyDescent="0.25">
      <c r="A3138" s="3">
        <v>5835.82</v>
      </c>
      <c r="B3138" s="3">
        <v>5.3606930000000004</v>
      </c>
      <c r="C3138" s="3">
        <v>5921.4369999999999</v>
      </c>
      <c r="D3138" s="3">
        <v>5.3380159999999997</v>
      </c>
      <c r="E3138" s="3">
        <v>5959.3459999999995</v>
      </c>
      <c r="F3138" s="3">
        <v>5.2933770000000004</v>
      </c>
    </row>
    <row r="3139" spans="1:6" x14ac:dyDescent="0.25">
      <c r="A3139" s="3">
        <v>5836.232</v>
      </c>
      <c r="B3139" s="3">
        <v>5.362895</v>
      </c>
      <c r="C3139" s="3">
        <v>5921.7340000000004</v>
      </c>
      <c r="D3139" s="3">
        <v>5.340274</v>
      </c>
      <c r="E3139" s="3">
        <v>5960.0469999999996</v>
      </c>
      <c r="F3139" s="3">
        <v>5.295636</v>
      </c>
    </row>
    <row r="3140" spans="1:6" x14ac:dyDescent="0.25">
      <c r="A3140" s="3">
        <v>5836.6260000000002</v>
      </c>
      <c r="B3140" s="3">
        <v>5.3651289999999996</v>
      </c>
      <c r="C3140" s="3">
        <v>5921.7759999999998</v>
      </c>
      <c r="D3140" s="3">
        <v>5.3425159999999998</v>
      </c>
      <c r="E3140" s="3">
        <v>5960.165</v>
      </c>
      <c r="F3140" s="3">
        <v>5.2978769999999997</v>
      </c>
    </row>
    <row r="3141" spans="1:6" x14ac:dyDescent="0.25">
      <c r="A3141" s="3">
        <v>5836.5190000000002</v>
      </c>
      <c r="B3141" s="3">
        <v>5.3673710000000003</v>
      </c>
      <c r="C3141" s="3">
        <v>5921.8940000000002</v>
      </c>
      <c r="D3141" s="3">
        <v>5.3447339999999999</v>
      </c>
      <c r="E3141" s="3">
        <v>5960.1959999999999</v>
      </c>
      <c r="F3141" s="3">
        <v>5.3000949999999998</v>
      </c>
    </row>
    <row r="3142" spans="1:6" x14ac:dyDescent="0.25">
      <c r="A3142" s="3">
        <v>5836.2569999999996</v>
      </c>
      <c r="B3142" s="3">
        <v>5.3696130000000002</v>
      </c>
      <c r="C3142" s="3">
        <v>5922.2719999999999</v>
      </c>
      <c r="D3142" s="3">
        <v>5.3469920000000002</v>
      </c>
      <c r="E3142" s="3">
        <v>5960.4530000000004</v>
      </c>
      <c r="F3142" s="3">
        <v>5.3023369999999996</v>
      </c>
    </row>
    <row r="3143" spans="1:6" x14ac:dyDescent="0.25">
      <c r="A3143" s="3">
        <v>5836.4080000000004</v>
      </c>
      <c r="B3143" s="3">
        <v>5.3718459999999997</v>
      </c>
      <c r="C3143" s="3">
        <v>5922.2430000000004</v>
      </c>
      <c r="D3143" s="3">
        <v>5.349234</v>
      </c>
      <c r="E3143" s="3">
        <v>5960.768</v>
      </c>
      <c r="F3143" s="3">
        <v>5.3046110000000004</v>
      </c>
    </row>
    <row r="3144" spans="1:6" x14ac:dyDescent="0.25">
      <c r="A3144" s="3">
        <v>5836.84</v>
      </c>
      <c r="B3144" s="3">
        <v>5.374104</v>
      </c>
      <c r="C3144" s="3">
        <v>5922.2169999999996</v>
      </c>
      <c r="D3144" s="3">
        <v>5.3514520000000001</v>
      </c>
      <c r="E3144" s="3">
        <v>5961.1509999999998</v>
      </c>
      <c r="F3144" s="3">
        <v>5.3068289999999996</v>
      </c>
    </row>
    <row r="3145" spans="1:6" x14ac:dyDescent="0.25">
      <c r="A3145" s="3">
        <v>5837.1869999999999</v>
      </c>
      <c r="B3145" s="3">
        <v>5.3763620000000003</v>
      </c>
      <c r="C3145" s="3">
        <v>5922.5609999999997</v>
      </c>
      <c r="D3145" s="3">
        <v>5.3536849999999996</v>
      </c>
      <c r="E3145" s="3">
        <v>5961.6909999999998</v>
      </c>
      <c r="F3145" s="3">
        <v>5.3090710000000003</v>
      </c>
    </row>
    <row r="3146" spans="1:6" x14ac:dyDescent="0.25">
      <c r="A3146" s="3">
        <v>5837.5410000000002</v>
      </c>
      <c r="B3146" s="3">
        <v>5.3785639999999999</v>
      </c>
      <c r="C3146" s="3">
        <v>5922.8829999999998</v>
      </c>
      <c r="D3146" s="3">
        <v>5.355944</v>
      </c>
      <c r="E3146" s="3">
        <v>5962.107</v>
      </c>
      <c r="F3146" s="3">
        <v>5.3113289999999997</v>
      </c>
    </row>
    <row r="3147" spans="1:6" x14ac:dyDescent="0.25">
      <c r="A3147" s="3">
        <v>5838.3119999999999</v>
      </c>
      <c r="B3147" s="3">
        <v>5.3808059999999998</v>
      </c>
      <c r="C3147" s="3">
        <v>5923.067</v>
      </c>
      <c r="D3147" s="3">
        <v>5.3582099999999997</v>
      </c>
      <c r="E3147" s="3">
        <v>5961.9560000000001</v>
      </c>
      <c r="F3147" s="3">
        <v>5.3135469999999998</v>
      </c>
    </row>
    <row r="3148" spans="1:6" x14ac:dyDescent="0.25">
      <c r="A3148" s="3">
        <v>5838.9459999999999</v>
      </c>
      <c r="B3148" s="3">
        <v>5.3830640000000001</v>
      </c>
      <c r="C3148" s="3">
        <v>5923.1610000000001</v>
      </c>
      <c r="D3148" s="3">
        <v>5.3604039999999999</v>
      </c>
      <c r="E3148" s="3">
        <v>5961.6530000000002</v>
      </c>
      <c r="F3148" s="3">
        <v>5.3157889999999997</v>
      </c>
    </row>
    <row r="3149" spans="1:6" x14ac:dyDescent="0.25">
      <c r="A3149" s="3">
        <v>5839.2219999999998</v>
      </c>
      <c r="B3149" s="3">
        <v>5.3852979999999997</v>
      </c>
      <c r="C3149" s="3">
        <v>5923.5060000000003</v>
      </c>
      <c r="D3149" s="3">
        <v>5.3626459999999998</v>
      </c>
      <c r="E3149" s="3">
        <v>5962.0420000000004</v>
      </c>
      <c r="F3149" s="3">
        <v>5.318022</v>
      </c>
    </row>
    <row r="3150" spans="1:6" x14ac:dyDescent="0.25">
      <c r="A3150" s="3">
        <v>5839.5969999999998</v>
      </c>
      <c r="B3150" s="3">
        <v>5.3875400000000004</v>
      </c>
      <c r="C3150" s="3">
        <v>5923.777</v>
      </c>
      <c r="D3150" s="3">
        <v>5.3648790000000002</v>
      </c>
      <c r="E3150" s="3">
        <v>5962.8950000000004</v>
      </c>
      <c r="F3150" s="3">
        <v>5.3202809999999996</v>
      </c>
    </row>
    <row r="3151" spans="1:6" x14ac:dyDescent="0.25">
      <c r="A3151" s="3">
        <v>5839.9129999999996</v>
      </c>
      <c r="B3151" s="3">
        <v>5.3897979999999999</v>
      </c>
      <c r="C3151" s="3">
        <v>5923.951</v>
      </c>
      <c r="D3151" s="3">
        <v>5.367121</v>
      </c>
      <c r="E3151" s="3">
        <v>5963.4849999999997</v>
      </c>
      <c r="F3151" s="3">
        <v>5.3225629999999997</v>
      </c>
    </row>
    <row r="3152" spans="1:6" x14ac:dyDescent="0.25">
      <c r="A3152" s="3">
        <v>5839.6570000000002</v>
      </c>
      <c r="B3152" s="3">
        <v>5.3920560000000002</v>
      </c>
      <c r="C3152" s="3">
        <v>5924.5230000000001</v>
      </c>
      <c r="D3152" s="3">
        <v>5.3693790000000003</v>
      </c>
      <c r="E3152" s="3">
        <v>5963.9660000000003</v>
      </c>
      <c r="F3152" s="3">
        <v>5.3247640000000001</v>
      </c>
    </row>
    <row r="3153" spans="1:6" x14ac:dyDescent="0.25">
      <c r="A3153" s="3">
        <v>5839.0469999999996</v>
      </c>
      <c r="B3153" s="3">
        <v>5.3942579999999998</v>
      </c>
      <c r="C3153" s="3">
        <v>5925.2049999999999</v>
      </c>
      <c r="D3153" s="3">
        <v>5.3716210000000002</v>
      </c>
      <c r="E3153" s="3">
        <v>5964.683</v>
      </c>
      <c r="F3153" s="3">
        <v>5.3269979999999997</v>
      </c>
    </row>
    <row r="3154" spans="1:6" x14ac:dyDescent="0.25">
      <c r="A3154" s="3">
        <v>5838.893</v>
      </c>
      <c r="B3154" s="3">
        <v>5.3964759999999998</v>
      </c>
      <c r="C3154" s="3">
        <v>5925.5680000000002</v>
      </c>
      <c r="D3154" s="3">
        <v>5.3738950000000001</v>
      </c>
      <c r="E3154" s="3">
        <v>5965.1329999999998</v>
      </c>
      <c r="F3154" s="3">
        <v>5.3292400000000004</v>
      </c>
    </row>
    <row r="3155" spans="1:6" x14ac:dyDescent="0.25">
      <c r="A3155" s="3">
        <v>5839.0469999999996</v>
      </c>
      <c r="B3155" s="3">
        <v>5.3987340000000001</v>
      </c>
      <c r="C3155" s="3">
        <v>5925.5190000000002</v>
      </c>
      <c r="D3155" s="3">
        <v>5.3760969999999997</v>
      </c>
      <c r="E3155" s="3">
        <v>5964.973</v>
      </c>
      <c r="F3155" s="3">
        <v>5.331474</v>
      </c>
    </row>
    <row r="3156" spans="1:6" x14ac:dyDescent="0.25">
      <c r="A3156" s="3">
        <v>5838.8509999999997</v>
      </c>
      <c r="B3156" s="3">
        <v>5.4009919999999996</v>
      </c>
      <c r="C3156" s="3">
        <v>5925.7370000000001</v>
      </c>
      <c r="D3156" s="3">
        <v>5.3783149999999997</v>
      </c>
      <c r="E3156" s="3">
        <v>5965.0569999999998</v>
      </c>
      <c r="F3156" s="3">
        <v>5.3337149999999998</v>
      </c>
    </row>
    <row r="3157" spans="1:6" x14ac:dyDescent="0.25">
      <c r="A3157" s="3">
        <v>5838.9549999999999</v>
      </c>
      <c r="B3157" s="3">
        <v>5.4032340000000003</v>
      </c>
      <c r="C3157" s="3">
        <v>5926.3069999999998</v>
      </c>
      <c r="D3157" s="3">
        <v>5.3805730000000001</v>
      </c>
      <c r="E3157" s="3">
        <v>5965.6629999999996</v>
      </c>
      <c r="F3157" s="3">
        <v>5.3359740000000002</v>
      </c>
    </row>
    <row r="3158" spans="1:6" x14ac:dyDescent="0.25">
      <c r="A3158" s="3">
        <v>5839.7879999999996</v>
      </c>
      <c r="B3158" s="3">
        <v>5.4054669999999998</v>
      </c>
      <c r="C3158" s="3">
        <v>5926.5870000000004</v>
      </c>
      <c r="D3158" s="3">
        <v>5.3828149999999999</v>
      </c>
      <c r="E3158" s="3">
        <v>5965.9269999999997</v>
      </c>
      <c r="F3158" s="3">
        <v>5.3382319999999996</v>
      </c>
    </row>
    <row r="3159" spans="1:6" x14ac:dyDescent="0.25">
      <c r="A3159" s="3">
        <v>5840.4560000000001</v>
      </c>
      <c r="B3159" s="3">
        <v>5.4077250000000001</v>
      </c>
      <c r="C3159" s="3">
        <v>5927.0609999999997</v>
      </c>
      <c r="D3159" s="3">
        <v>5.3850480000000003</v>
      </c>
      <c r="E3159" s="3">
        <v>5965.8370000000004</v>
      </c>
      <c r="F3159" s="3">
        <v>5.3404340000000001</v>
      </c>
    </row>
    <row r="3160" spans="1:6" x14ac:dyDescent="0.25">
      <c r="A3160" s="3">
        <v>5840.7209999999995</v>
      </c>
      <c r="B3160" s="3">
        <v>5.4099839999999997</v>
      </c>
      <c r="C3160" s="3">
        <v>5927.7520000000004</v>
      </c>
      <c r="D3160" s="3">
        <v>5.3873059999999997</v>
      </c>
      <c r="E3160" s="3">
        <v>5965.7920000000004</v>
      </c>
      <c r="F3160" s="3">
        <v>5.3426679999999998</v>
      </c>
    </row>
    <row r="3161" spans="1:6" x14ac:dyDescent="0.25">
      <c r="A3161" s="3">
        <v>5840.8620000000001</v>
      </c>
      <c r="B3161" s="3">
        <v>5.412185</v>
      </c>
      <c r="C3161" s="3">
        <v>5928.1229999999996</v>
      </c>
      <c r="D3161" s="3">
        <v>5.3895650000000002</v>
      </c>
      <c r="E3161" s="3">
        <v>5965.9589999999998</v>
      </c>
      <c r="F3161" s="3">
        <v>5.3449260000000001</v>
      </c>
    </row>
    <row r="3162" spans="1:6" x14ac:dyDescent="0.25">
      <c r="A3162" s="3">
        <v>5841.0169999999998</v>
      </c>
      <c r="B3162" s="3">
        <v>5.4144430000000003</v>
      </c>
      <c r="C3162" s="3">
        <v>5928.0240000000003</v>
      </c>
      <c r="D3162" s="3">
        <v>5.3917900000000003</v>
      </c>
      <c r="E3162" s="3">
        <v>5966.1480000000001</v>
      </c>
      <c r="F3162" s="3">
        <v>5.3471520000000003</v>
      </c>
    </row>
    <row r="3163" spans="1:6" x14ac:dyDescent="0.25">
      <c r="A3163" s="3">
        <v>5840.902</v>
      </c>
      <c r="B3163" s="3">
        <v>5.4167009999999998</v>
      </c>
      <c r="C3163" s="3">
        <v>5928.1440000000002</v>
      </c>
      <c r="D3163" s="3">
        <v>5.3940080000000004</v>
      </c>
      <c r="E3163" s="3">
        <v>5966.7139999999999</v>
      </c>
      <c r="F3163" s="3">
        <v>5.3493849999999998</v>
      </c>
    </row>
    <row r="3164" spans="1:6" x14ac:dyDescent="0.25">
      <c r="A3164" s="3">
        <v>5840.5720000000001</v>
      </c>
      <c r="B3164" s="3">
        <v>5.4189030000000002</v>
      </c>
      <c r="C3164" s="3">
        <v>5928.79</v>
      </c>
      <c r="D3164" s="3">
        <v>5.3962659999999998</v>
      </c>
      <c r="E3164" s="3">
        <v>5967.6710000000003</v>
      </c>
      <c r="F3164" s="3">
        <v>5.3516430000000001</v>
      </c>
    </row>
    <row r="3165" spans="1:6" x14ac:dyDescent="0.25">
      <c r="A3165" s="3">
        <v>5840.6719999999996</v>
      </c>
      <c r="B3165" s="3">
        <v>5.4211359999999997</v>
      </c>
      <c r="C3165" s="3">
        <v>5929.1949999999997</v>
      </c>
      <c r="D3165" s="3">
        <v>5.3985240000000001</v>
      </c>
      <c r="E3165" s="3">
        <v>5968.192</v>
      </c>
      <c r="F3165" s="3">
        <v>5.353885</v>
      </c>
    </row>
    <row r="3166" spans="1:6" x14ac:dyDescent="0.25">
      <c r="A3166" s="3">
        <v>5841.2749999999996</v>
      </c>
      <c r="B3166" s="3">
        <v>5.4233950000000002</v>
      </c>
      <c r="C3166" s="3">
        <v>5929.3389999999999</v>
      </c>
      <c r="D3166" s="3">
        <v>5.4007579999999997</v>
      </c>
      <c r="E3166" s="3">
        <v>5968.13</v>
      </c>
      <c r="F3166" s="3">
        <v>5.3561189999999996</v>
      </c>
    </row>
    <row r="3167" spans="1:6" x14ac:dyDescent="0.25">
      <c r="A3167" s="3">
        <v>5841.7209999999995</v>
      </c>
      <c r="B3167" s="3">
        <v>5.4256609999999998</v>
      </c>
      <c r="C3167" s="3">
        <v>5929.8490000000002</v>
      </c>
      <c r="D3167" s="3">
        <v>5.4029999999999996</v>
      </c>
      <c r="E3167" s="3">
        <v>5968.0050000000001</v>
      </c>
      <c r="F3167" s="3">
        <v>5.3583610000000004</v>
      </c>
    </row>
    <row r="3168" spans="1:6" x14ac:dyDescent="0.25">
      <c r="A3168" s="3">
        <v>5842.09</v>
      </c>
      <c r="B3168" s="3">
        <v>5.4278550000000001</v>
      </c>
      <c r="C3168" s="3">
        <v>5930.0190000000002</v>
      </c>
      <c r="D3168" s="3">
        <v>5.405259</v>
      </c>
      <c r="E3168" s="3">
        <v>5968.1809999999996</v>
      </c>
      <c r="F3168" s="3">
        <v>5.3606030000000002</v>
      </c>
    </row>
    <row r="3169" spans="1:6" x14ac:dyDescent="0.25">
      <c r="A3169" s="3">
        <v>5842.5219999999999</v>
      </c>
      <c r="B3169" s="3">
        <v>5.4301130000000004</v>
      </c>
      <c r="C3169" s="3">
        <v>5930.03</v>
      </c>
      <c r="D3169" s="3">
        <v>5.4074999999999998</v>
      </c>
      <c r="E3169" s="3">
        <v>5968.0360000000001</v>
      </c>
      <c r="F3169" s="3">
        <v>5.3628609999999997</v>
      </c>
    </row>
    <row r="3170" spans="1:6" x14ac:dyDescent="0.25">
      <c r="A3170" s="3">
        <v>5842.54</v>
      </c>
      <c r="B3170" s="3">
        <v>5.4323540000000001</v>
      </c>
      <c r="C3170" s="3">
        <v>5930.335</v>
      </c>
      <c r="D3170" s="3">
        <v>5.4097179999999998</v>
      </c>
      <c r="E3170" s="3">
        <v>5967.9560000000001</v>
      </c>
      <c r="F3170" s="3">
        <v>5.3650950000000002</v>
      </c>
    </row>
    <row r="3171" spans="1:6" x14ac:dyDescent="0.25">
      <c r="A3171" s="3">
        <v>5842.2860000000001</v>
      </c>
      <c r="B3171" s="3">
        <v>5.4345730000000003</v>
      </c>
      <c r="C3171" s="3">
        <v>5931.1139999999996</v>
      </c>
      <c r="D3171" s="3">
        <v>5.4119760000000001</v>
      </c>
      <c r="E3171" s="3">
        <v>5968.4889999999996</v>
      </c>
      <c r="F3171" s="3">
        <v>5.367337</v>
      </c>
    </row>
    <row r="3172" spans="1:6" x14ac:dyDescent="0.25">
      <c r="A3172" s="3">
        <v>5842.7539999999999</v>
      </c>
      <c r="B3172" s="3">
        <v>5.436814</v>
      </c>
      <c r="C3172" s="3">
        <v>5931.317</v>
      </c>
      <c r="D3172" s="3">
        <v>5.4142340000000004</v>
      </c>
      <c r="E3172" s="3">
        <v>5968.9049999999997</v>
      </c>
      <c r="F3172" s="3">
        <v>5.3695789999999999</v>
      </c>
    </row>
    <row r="3173" spans="1:6" x14ac:dyDescent="0.25">
      <c r="A3173" s="3">
        <v>5843.58</v>
      </c>
      <c r="B3173" s="3">
        <v>5.4390729999999996</v>
      </c>
      <c r="C3173" s="3">
        <v>5931.018</v>
      </c>
      <c r="D3173" s="3">
        <v>5.416436</v>
      </c>
      <c r="E3173" s="3">
        <v>5969.0519999999997</v>
      </c>
      <c r="F3173" s="3">
        <v>5.3718130000000004</v>
      </c>
    </row>
    <row r="3174" spans="1:6" x14ac:dyDescent="0.25">
      <c r="A3174" s="3">
        <v>5843.6670000000004</v>
      </c>
      <c r="B3174" s="3">
        <v>5.4413299999999998</v>
      </c>
      <c r="C3174" s="3">
        <v>5931.3389999999999</v>
      </c>
      <c r="D3174" s="3">
        <v>5.4186690000000004</v>
      </c>
      <c r="E3174" s="3">
        <v>5969.3159999999998</v>
      </c>
      <c r="F3174" s="3">
        <v>5.3740309999999996</v>
      </c>
    </row>
    <row r="3175" spans="1:6" x14ac:dyDescent="0.25">
      <c r="A3175" s="3">
        <v>5843.7030000000004</v>
      </c>
      <c r="B3175" s="3">
        <v>5.4435479999999998</v>
      </c>
      <c r="C3175" s="3">
        <v>5931.6170000000002</v>
      </c>
      <c r="D3175" s="3">
        <v>5.4209269999999998</v>
      </c>
      <c r="E3175" s="3">
        <v>5969.9889999999996</v>
      </c>
      <c r="F3175" s="3">
        <v>5.3763129999999997</v>
      </c>
    </row>
    <row r="3176" spans="1:6" x14ac:dyDescent="0.25">
      <c r="A3176" s="3">
        <v>5844.2610000000004</v>
      </c>
      <c r="B3176" s="3">
        <v>5.4457820000000003</v>
      </c>
      <c r="C3176" s="3">
        <v>5931.6459999999997</v>
      </c>
      <c r="D3176" s="3">
        <v>5.4231850000000001</v>
      </c>
      <c r="E3176" s="3">
        <v>5970.2430000000004</v>
      </c>
      <c r="F3176" s="3">
        <v>5.3785470000000002</v>
      </c>
    </row>
    <row r="3177" spans="1:6" x14ac:dyDescent="0.25">
      <c r="A3177" s="3">
        <v>5844.8069999999998</v>
      </c>
      <c r="B3177" s="3">
        <v>5.4480240000000002</v>
      </c>
      <c r="C3177" s="3">
        <v>5931.7259999999997</v>
      </c>
      <c r="D3177" s="3">
        <v>5.4253869999999997</v>
      </c>
      <c r="E3177" s="3">
        <v>5970.4660000000003</v>
      </c>
      <c r="F3177" s="3">
        <v>5.3807729999999996</v>
      </c>
    </row>
    <row r="3178" spans="1:6" x14ac:dyDescent="0.25">
      <c r="A3178" s="3">
        <v>5844.8</v>
      </c>
      <c r="B3178" s="3">
        <v>5.4502819999999996</v>
      </c>
      <c r="C3178" s="3">
        <v>5932.027</v>
      </c>
      <c r="D3178" s="3">
        <v>5.4276450000000001</v>
      </c>
      <c r="E3178" s="3">
        <v>5970.9539999999997</v>
      </c>
      <c r="F3178" s="3">
        <v>5.383006</v>
      </c>
    </row>
    <row r="3179" spans="1:6" x14ac:dyDescent="0.25">
      <c r="A3179" s="3">
        <v>5844.6509999999998</v>
      </c>
      <c r="B3179" s="3">
        <v>5.4524990000000004</v>
      </c>
      <c r="C3179" s="3">
        <v>5932.1760000000004</v>
      </c>
      <c r="D3179" s="3">
        <v>5.4298869999999999</v>
      </c>
      <c r="E3179" s="3">
        <v>5971.3990000000003</v>
      </c>
      <c r="F3179" s="3">
        <v>5.3852640000000003</v>
      </c>
    </row>
    <row r="3180" spans="1:6" x14ac:dyDescent="0.25">
      <c r="A3180" s="3">
        <v>5844.9110000000001</v>
      </c>
      <c r="B3180" s="3">
        <v>5.4547569999999999</v>
      </c>
      <c r="C3180" s="3">
        <v>5931.9939999999997</v>
      </c>
      <c r="D3180" s="3">
        <v>5.4321210000000004</v>
      </c>
      <c r="E3180" s="3">
        <v>5971.7039999999997</v>
      </c>
      <c r="F3180" s="3">
        <v>5.3875219999999997</v>
      </c>
    </row>
    <row r="3181" spans="1:6" x14ac:dyDescent="0.25">
      <c r="A3181" s="3">
        <v>5844.9570000000003</v>
      </c>
      <c r="B3181" s="3">
        <v>5.4570400000000001</v>
      </c>
      <c r="C3181" s="3">
        <v>5932.2139999999999</v>
      </c>
      <c r="D3181" s="3">
        <v>5.4343389999999996</v>
      </c>
      <c r="E3181" s="3">
        <v>5971.8810000000003</v>
      </c>
      <c r="F3181" s="3">
        <v>5.3897399999999998</v>
      </c>
    </row>
    <row r="3182" spans="1:6" x14ac:dyDescent="0.25">
      <c r="A3182" s="3">
        <v>5844.5839999999998</v>
      </c>
      <c r="B3182" s="3">
        <v>5.459257</v>
      </c>
      <c r="C3182" s="3">
        <v>5932.8890000000001</v>
      </c>
      <c r="D3182" s="3">
        <v>5.4365969999999999</v>
      </c>
      <c r="E3182" s="3">
        <v>5972.3649999999998</v>
      </c>
      <c r="F3182" s="3">
        <v>5.3920070000000004</v>
      </c>
    </row>
    <row r="3183" spans="1:6" x14ac:dyDescent="0.25">
      <c r="A3183" s="3">
        <v>5844.3890000000001</v>
      </c>
      <c r="B3183" s="3">
        <v>5.4614750000000001</v>
      </c>
      <c r="C3183" s="3">
        <v>5933.1940000000004</v>
      </c>
      <c r="D3183" s="3">
        <v>5.438879</v>
      </c>
      <c r="E3183" s="3">
        <v>5972.49</v>
      </c>
      <c r="F3183" s="3">
        <v>5.3942399999999999</v>
      </c>
    </row>
    <row r="3184" spans="1:6" x14ac:dyDescent="0.25">
      <c r="A3184" s="3">
        <v>5844.9160000000002</v>
      </c>
      <c r="B3184" s="3">
        <v>5.4637339999999996</v>
      </c>
      <c r="C3184" s="3">
        <v>5933.223</v>
      </c>
      <c r="D3184" s="3">
        <v>5.4410970000000001</v>
      </c>
      <c r="E3184" s="3">
        <v>5972.3119999999999</v>
      </c>
      <c r="F3184" s="3">
        <v>5.396458</v>
      </c>
    </row>
    <row r="3185" spans="1:6" x14ac:dyDescent="0.25">
      <c r="A3185" s="3">
        <v>5845.2939999999999</v>
      </c>
      <c r="B3185" s="3">
        <v>5.4659750000000003</v>
      </c>
      <c r="C3185" s="3">
        <v>5933.3320000000003</v>
      </c>
      <c r="D3185" s="3">
        <v>5.4433150000000001</v>
      </c>
      <c r="E3185" s="3">
        <v>5972.6629999999996</v>
      </c>
      <c r="F3185" s="3">
        <v>5.3986999999999998</v>
      </c>
    </row>
    <row r="3186" spans="1:6" x14ac:dyDescent="0.25">
      <c r="A3186" s="3">
        <v>5845.7309999999998</v>
      </c>
      <c r="B3186" s="3">
        <v>5.4681940000000004</v>
      </c>
      <c r="C3186" s="3">
        <v>5933.5919999999996</v>
      </c>
      <c r="D3186" s="3">
        <v>5.4455730000000004</v>
      </c>
      <c r="E3186" s="3">
        <v>5972.9679999999998</v>
      </c>
      <c r="F3186" s="3">
        <v>5.4009580000000001</v>
      </c>
    </row>
    <row r="3187" spans="1:6" x14ac:dyDescent="0.25">
      <c r="A3187" s="3">
        <v>5846.6149999999998</v>
      </c>
      <c r="B3187" s="3">
        <v>5.4704509999999997</v>
      </c>
      <c r="C3187" s="3">
        <v>5933.5950000000003</v>
      </c>
      <c r="D3187" s="3">
        <v>5.4477900000000004</v>
      </c>
      <c r="E3187" s="3">
        <v>5973.0659999999998</v>
      </c>
      <c r="F3187" s="3">
        <v>5.4032159999999996</v>
      </c>
    </row>
    <row r="3188" spans="1:6" x14ac:dyDescent="0.25">
      <c r="A3188" s="3">
        <v>5847.2629999999999</v>
      </c>
      <c r="B3188" s="3">
        <v>5.4727100000000002</v>
      </c>
      <c r="C3188" s="3">
        <v>5933.7910000000002</v>
      </c>
      <c r="D3188" s="3">
        <v>5.4500320000000002</v>
      </c>
      <c r="E3188" s="3">
        <v>5973.03</v>
      </c>
      <c r="F3188" s="3">
        <v>5.4054580000000003</v>
      </c>
    </row>
    <row r="3189" spans="1:6" x14ac:dyDescent="0.25">
      <c r="A3189" s="3">
        <v>5847.3429999999998</v>
      </c>
      <c r="B3189" s="3">
        <v>5.4749509999999999</v>
      </c>
      <c r="C3189" s="3">
        <v>5934.3739999999998</v>
      </c>
      <c r="D3189" s="3">
        <v>5.4522899999999996</v>
      </c>
      <c r="E3189" s="3">
        <v>5973.1559999999999</v>
      </c>
      <c r="F3189" s="3">
        <v>5.4076750000000002</v>
      </c>
    </row>
    <row r="3190" spans="1:6" x14ac:dyDescent="0.25">
      <c r="A3190" s="3">
        <v>5847.1319999999996</v>
      </c>
      <c r="B3190" s="3">
        <v>5.477169</v>
      </c>
      <c r="C3190" s="3">
        <v>5934.7430000000004</v>
      </c>
      <c r="D3190" s="3">
        <v>5.454548</v>
      </c>
      <c r="E3190" s="3">
        <v>5973.2219999999998</v>
      </c>
      <c r="F3190" s="3">
        <v>5.40991</v>
      </c>
    </row>
    <row r="3191" spans="1:6" x14ac:dyDescent="0.25">
      <c r="A3191" s="3">
        <v>5847.2359999999999</v>
      </c>
      <c r="B3191" s="3">
        <v>5.4794029999999996</v>
      </c>
      <c r="C3191" s="3">
        <v>5934.8310000000001</v>
      </c>
      <c r="D3191" s="3">
        <v>5.4567909999999999</v>
      </c>
      <c r="E3191" s="3">
        <v>5973.0420000000004</v>
      </c>
      <c r="F3191" s="3">
        <v>5.4121509999999997</v>
      </c>
    </row>
    <row r="3192" spans="1:6" x14ac:dyDescent="0.25">
      <c r="A3192" s="3">
        <v>5847.2449999999999</v>
      </c>
      <c r="B3192" s="3">
        <v>5.481668</v>
      </c>
      <c r="C3192" s="3">
        <v>5935.098</v>
      </c>
      <c r="D3192" s="3">
        <v>5.4590079999999999</v>
      </c>
      <c r="E3192" s="3">
        <v>5973.3739999999998</v>
      </c>
      <c r="F3192" s="3">
        <v>5.4143860000000004</v>
      </c>
    </row>
    <row r="3193" spans="1:6" x14ac:dyDescent="0.25">
      <c r="A3193" s="3">
        <v>5847.1779999999999</v>
      </c>
      <c r="B3193" s="3">
        <v>5.4839029999999998</v>
      </c>
      <c r="C3193" s="3">
        <v>5935.4650000000001</v>
      </c>
      <c r="D3193" s="3">
        <v>5.4612499999999997</v>
      </c>
      <c r="E3193" s="3">
        <v>5974.2269999999999</v>
      </c>
      <c r="F3193" s="3">
        <v>5.4166509999999999</v>
      </c>
    </row>
    <row r="3194" spans="1:6" x14ac:dyDescent="0.25">
      <c r="A3194" s="3">
        <v>5847.9040000000005</v>
      </c>
      <c r="B3194" s="3">
        <v>5.4861449999999996</v>
      </c>
      <c r="C3194" s="3">
        <v>5935.567</v>
      </c>
      <c r="D3194" s="3">
        <v>5.463508</v>
      </c>
      <c r="E3194" s="3">
        <v>5974.4470000000001</v>
      </c>
      <c r="F3194" s="3">
        <v>5.4189100000000003</v>
      </c>
    </row>
    <row r="3195" spans="1:6" x14ac:dyDescent="0.25">
      <c r="A3195" s="3">
        <v>5848.5770000000002</v>
      </c>
      <c r="B3195" s="3">
        <v>5.4883790000000001</v>
      </c>
      <c r="C3195" s="3">
        <v>5935.7939999999999</v>
      </c>
      <c r="D3195" s="3">
        <v>5.4657419999999997</v>
      </c>
      <c r="E3195" s="3">
        <v>5974.1769999999997</v>
      </c>
      <c r="F3195" s="3">
        <v>5.4211280000000004</v>
      </c>
    </row>
    <row r="3196" spans="1:6" x14ac:dyDescent="0.25">
      <c r="A3196" s="3">
        <v>5848.9279999999999</v>
      </c>
      <c r="B3196" s="3">
        <v>5.4906370000000004</v>
      </c>
      <c r="C3196" s="3">
        <v>5936.384</v>
      </c>
      <c r="D3196" s="3">
        <v>5.4679840000000004</v>
      </c>
      <c r="E3196" s="3">
        <v>5974.2439999999997</v>
      </c>
      <c r="F3196" s="3">
        <v>5.4233450000000003</v>
      </c>
    </row>
    <row r="3197" spans="1:6" x14ac:dyDescent="0.25">
      <c r="A3197" s="3">
        <v>5849.2870000000003</v>
      </c>
      <c r="B3197" s="3">
        <v>5.4928379999999999</v>
      </c>
      <c r="C3197" s="3">
        <v>5936.7280000000001</v>
      </c>
      <c r="D3197" s="3">
        <v>5.4702419999999998</v>
      </c>
      <c r="E3197" s="3">
        <v>5974.6809999999996</v>
      </c>
      <c r="F3197" s="3">
        <v>5.4255789999999999</v>
      </c>
    </row>
    <row r="3198" spans="1:6" x14ac:dyDescent="0.25">
      <c r="A3198" s="3">
        <v>5849.9409999999998</v>
      </c>
      <c r="B3198" s="3">
        <v>5.4950960000000002</v>
      </c>
      <c r="C3198" s="3">
        <v>5936.73</v>
      </c>
      <c r="D3198" s="3">
        <v>5.4724839999999997</v>
      </c>
      <c r="E3198" s="3">
        <v>5974.6670000000004</v>
      </c>
      <c r="F3198" s="3">
        <v>5.4278449999999996</v>
      </c>
    </row>
    <row r="3199" spans="1:6" x14ac:dyDescent="0.25">
      <c r="A3199" s="3">
        <v>5850.4960000000001</v>
      </c>
      <c r="B3199" s="3">
        <v>5.4973549999999998</v>
      </c>
      <c r="C3199" s="3">
        <v>5936.8119999999999</v>
      </c>
      <c r="D3199" s="3">
        <v>5.4746779999999999</v>
      </c>
      <c r="E3199" s="3">
        <v>5974.9430000000002</v>
      </c>
      <c r="F3199" s="3">
        <v>5.4300629999999996</v>
      </c>
    </row>
    <row r="3200" spans="1:6" x14ac:dyDescent="0.25">
      <c r="A3200" s="3">
        <v>5850.5870000000004</v>
      </c>
      <c r="B3200" s="3">
        <v>5.4995719999999997</v>
      </c>
      <c r="C3200" s="3">
        <v>5937.1949999999997</v>
      </c>
      <c r="D3200" s="3">
        <v>5.4769199999999998</v>
      </c>
      <c r="E3200" s="3">
        <v>5975.6580000000004</v>
      </c>
      <c r="F3200" s="3">
        <v>5.432321</v>
      </c>
    </row>
    <row r="3201" spans="1:6" x14ac:dyDescent="0.25">
      <c r="A3201" s="3">
        <v>5850.75</v>
      </c>
      <c r="B3201" s="3">
        <v>5.5017899999999997</v>
      </c>
      <c r="C3201" s="3">
        <v>5937.4830000000002</v>
      </c>
      <c r="D3201" s="3">
        <v>5.4791939999999997</v>
      </c>
      <c r="E3201" s="3">
        <v>5975.9459999999999</v>
      </c>
      <c r="F3201" s="3">
        <v>5.4345790000000003</v>
      </c>
    </row>
    <row r="3202" spans="1:6" x14ac:dyDescent="0.25">
      <c r="A3202" s="3">
        <v>5850.7479999999996</v>
      </c>
      <c r="B3202" s="3">
        <v>5.5040560000000003</v>
      </c>
      <c r="C3202" s="3">
        <v>5937.5469999999996</v>
      </c>
      <c r="D3202" s="3">
        <v>5.4814109999999996</v>
      </c>
      <c r="E3202" s="3">
        <v>5975.99</v>
      </c>
      <c r="F3202" s="3">
        <v>5.4368210000000001</v>
      </c>
    </row>
    <row r="3203" spans="1:6" x14ac:dyDescent="0.25">
      <c r="A3203" s="3">
        <v>5850.5320000000002</v>
      </c>
      <c r="B3203" s="3">
        <v>5.5062889999999998</v>
      </c>
      <c r="C3203" s="3">
        <v>5937.848</v>
      </c>
      <c r="D3203" s="3">
        <v>5.4836539999999996</v>
      </c>
      <c r="E3203" s="3">
        <v>5976.2439999999997</v>
      </c>
      <c r="F3203" s="3">
        <v>5.4390140000000002</v>
      </c>
    </row>
    <row r="3204" spans="1:6" x14ac:dyDescent="0.25">
      <c r="A3204" s="3">
        <v>5850.3379999999997</v>
      </c>
      <c r="B3204" s="3">
        <v>5.5085319999999998</v>
      </c>
      <c r="C3204" s="3">
        <v>5938.1970000000001</v>
      </c>
      <c r="D3204" s="3">
        <v>5.4859119999999999</v>
      </c>
      <c r="E3204" s="3">
        <v>5976.8630000000003</v>
      </c>
      <c r="F3204" s="3">
        <v>5.4412719999999997</v>
      </c>
    </row>
    <row r="3205" spans="1:6" x14ac:dyDescent="0.25">
      <c r="A3205" s="3">
        <v>5850.5780000000004</v>
      </c>
      <c r="B3205" s="3">
        <v>5.5107900000000001</v>
      </c>
      <c r="C3205" s="3">
        <v>5938.4709999999995</v>
      </c>
      <c r="D3205" s="3">
        <v>5.4881529999999996</v>
      </c>
      <c r="E3205" s="3">
        <v>5977.2860000000001</v>
      </c>
      <c r="F3205" s="3">
        <v>5.4435310000000001</v>
      </c>
    </row>
    <row r="3206" spans="1:6" x14ac:dyDescent="0.25">
      <c r="A3206" s="3">
        <v>5851.0460000000003</v>
      </c>
      <c r="B3206" s="3">
        <v>5.5130239999999997</v>
      </c>
      <c r="C3206" s="3">
        <v>5938.7340000000004</v>
      </c>
      <c r="D3206" s="3">
        <v>5.4903709999999997</v>
      </c>
      <c r="E3206" s="3">
        <v>5977.4059999999999</v>
      </c>
      <c r="F3206" s="3">
        <v>5.4457719999999998</v>
      </c>
    </row>
    <row r="3207" spans="1:6" x14ac:dyDescent="0.25">
      <c r="A3207" s="3">
        <v>5850.99</v>
      </c>
      <c r="B3207" s="3">
        <v>5.5152659999999996</v>
      </c>
      <c r="C3207" s="3">
        <v>5939.259</v>
      </c>
      <c r="D3207" s="3">
        <v>5.4926050000000002</v>
      </c>
      <c r="E3207" s="3">
        <v>5977.8220000000001</v>
      </c>
      <c r="F3207" s="3">
        <v>5.4480069999999996</v>
      </c>
    </row>
    <row r="3208" spans="1:6" x14ac:dyDescent="0.25">
      <c r="A3208" s="3">
        <v>5850.7939999999999</v>
      </c>
      <c r="B3208" s="3">
        <v>5.5175080000000003</v>
      </c>
      <c r="C3208" s="3">
        <v>5939.6760000000004</v>
      </c>
      <c r="D3208" s="3">
        <v>5.4948629999999996</v>
      </c>
      <c r="E3208" s="3">
        <v>5978.3609999999999</v>
      </c>
      <c r="F3208" s="3">
        <v>5.4502490000000003</v>
      </c>
    </row>
    <row r="3209" spans="1:6" x14ac:dyDescent="0.25">
      <c r="A3209" s="3">
        <v>5851.0309999999999</v>
      </c>
      <c r="B3209" s="3">
        <v>5.5197419999999999</v>
      </c>
      <c r="C3209" s="3">
        <v>5939.5190000000002</v>
      </c>
      <c r="D3209" s="3">
        <v>5.4971050000000004</v>
      </c>
      <c r="E3209" s="3">
        <v>5978.2920000000004</v>
      </c>
      <c r="F3209" s="3">
        <v>5.4525069999999998</v>
      </c>
    </row>
    <row r="3210" spans="1:6" x14ac:dyDescent="0.25">
      <c r="A3210" s="3">
        <v>5851.3779999999997</v>
      </c>
      <c r="B3210" s="3">
        <v>5.522024</v>
      </c>
      <c r="C3210" s="3">
        <v>5939.6909999999998</v>
      </c>
      <c r="D3210" s="3">
        <v>5.4993220000000003</v>
      </c>
      <c r="E3210" s="3">
        <v>5978.1409999999996</v>
      </c>
      <c r="F3210" s="3">
        <v>5.4547080000000001</v>
      </c>
    </row>
    <row r="3211" spans="1:6" x14ac:dyDescent="0.25">
      <c r="A3211" s="3">
        <v>5851.3819999999996</v>
      </c>
      <c r="B3211" s="3">
        <v>5.5242420000000001</v>
      </c>
      <c r="C3211" s="3">
        <v>5940.442</v>
      </c>
      <c r="D3211" s="3">
        <v>5.5015640000000001</v>
      </c>
      <c r="E3211" s="3">
        <v>5978.58</v>
      </c>
      <c r="F3211" s="3">
        <v>5.4569419999999997</v>
      </c>
    </row>
    <row r="3212" spans="1:6" x14ac:dyDescent="0.25">
      <c r="A3212" s="3">
        <v>5851.1949999999997</v>
      </c>
      <c r="B3212" s="3">
        <v>5.526459</v>
      </c>
      <c r="C3212" s="3">
        <v>5940.8140000000003</v>
      </c>
      <c r="D3212" s="3">
        <v>5.5038629999999999</v>
      </c>
      <c r="E3212" s="3">
        <v>5979.1409999999996</v>
      </c>
      <c r="F3212" s="3">
        <v>5.4592239999999999</v>
      </c>
    </row>
    <row r="3213" spans="1:6" x14ac:dyDescent="0.25">
      <c r="A3213" s="3">
        <v>5851.3509999999997</v>
      </c>
      <c r="B3213" s="3">
        <v>5.5287009999999999</v>
      </c>
      <c r="C3213" s="3">
        <v>5940.8109999999997</v>
      </c>
      <c r="D3213" s="3">
        <v>5.5060799999999999</v>
      </c>
      <c r="E3213" s="3">
        <v>5979.1719999999996</v>
      </c>
      <c r="F3213" s="3">
        <v>5.4614659999999997</v>
      </c>
    </row>
    <row r="3214" spans="1:6" x14ac:dyDescent="0.25">
      <c r="A3214" s="3">
        <v>5851.59</v>
      </c>
      <c r="B3214" s="3">
        <v>5.5309350000000004</v>
      </c>
      <c r="C3214" s="3">
        <v>5941.1139999999996</v>
      </c>
      <c r="D3214" s="3">
        <v>5.5083229999999999</v>
      </c>
      <c r="E3214" s="3">
        <v>5979.1229999999996</v>
      </c>
      <c r="F3214" s="3">
        <v>5.46366</v>
      </c>
    </row>
    <row r="3215" spans="1:6" x14ac:dyDescent="0.25">
      <c r="A3215" s="3">
        <v>5851.701</v>
      </c>
      <c r="B3215" s="3">
        <v>5.5331770000000002</v>
      </c>
      <c r="C3215" s="3">
        <v>5941.5619999999999</v>
      </c>
      <c r="D3215" s="3">
        <v>5.5105810000000002</v>
      </c>
      <c r="E3215" s="3">
        <v>5979.3119999999999</v>
      </c>
      <c r="F3215" s="3">
        <v>5.4659180000000003</v>
      </c>
    </row>
    <row r="3216" spans="1:6" x14ac:dyDescent="0.25">
      <c r="A3216" s="3">
        <v>5852.0789999999997</v>
      </c>
      <c r="B3216" s="3">
        <v>5.5354349999999997</v>
      </c>
      <c r="C3216" s="3">
        <v>5941.5330000000004</v>
      </c>
      <c r="D3216" s="3">
        <v>5.5128149999999998</v>
      </c>
      <c r="E3216" s="3">
        <v>5979.3879999999999</v>
      </c>
      <c r="F3216" s="3">
        <v>5.4681759999999997</v>
      </c>
    </row>
    <row r="3217" spans="1:6" x14ac:dyDescent="0.25">
      <c r="A3217" s="3">
        <v>5852.2259999999997</v>
      </c>
      <c r="B3217" s="3">
        <v>5.5377169999999998</v>
      </c>
      <c r="C3217" s="3">
        <v>5941.4549999999999</v>
      </c>
      <c r="D3217" s="3">
        <v>5.5150329999999999</v>
      </c>
      <c r="E3217" s="3">
        <v>5979.7259999999997</v>
      </c>
      <c r="F3217" s="3">
        <v>5.4703929999999996</v>
      </c>
    </row>
    <row r="3218" spans="1:6" x14ac:dyDescent="0.25">
      <c r="A3218" s="3">
        <v>5852.0990000000002</v>
      </c>
      <c r="B3218" s="3">
        <v>5.5399349999999998</v>
      </c>
      <c r="C3218" s="3">
        <v>5941.8050000000003</v>
      </c>
      <c r="D3218" s="3">
        <v>5.5172739999999996</v>
      </c>
      <c r="E3218" s="3">
        <v>5980.4390000000003</v>
      </c>
      <c r="F3218" s="3">
        <v>5.4726600000000003</v>
      </c>
    </row>
    <row r="3219" spans="1:6" x14ac:dyDescent="0.25">
      <c r="A3219" s="3">
        <v>5852.3710000000001</v>
      </c>
      <c r="B3219" s="3">
        <v>5.5421290000000001</v>
      </c>
      <c r="C3219" s="3">
        <v>5942.1710000000003</v>
      </c>
      <c r="D3219" s="3">
        <v>5.5195569999999998</v>
      </c>
      <c r="E3219" s="3">
        <v>5981.0739999999996</v>
      </c>
      <c r="F3219" s="3">
        <v>5.4748929999999998</v>
      </c>
    </row>
    <row r="3220" spans="1:6" x14ac:dyDescent="0.25">
      <c r="A3220" s="3">
        <v>5853.1459999999997</v>
      </c>
      <c r="B3220" s="3">
        <v>5.5443870000000004</v>
      </c>
      <c r="C3220" s="3">
        <v>5942.19</v>
      </c>
      <c r="D3220" s="3">
        <v>5.5217910000000003</v>
      </c>
      <c r="E3220" s="3">
        <v>5981.0360000000001</v>
      </c>
      <c r="F3220" s="3">
        <v>5.4771349999999996</v>
      </c>
    </row>
    <row r="3221" spans="1:6" x14ac:dyDescent="0.25">
      <c r="A3221" s="3">
        <v>5853.7309999999998</v>
      </c>
      <c r="B3221" s="3">
        <v>5.5466280000000001</v>
      </c>
      <c r="C3221" s="3">
        <v>5942.1480000000001</v>
      </c>
      <c r="D3221" s="3">
        <v>5.5239919999999998</v>
      </c>
      <c r="E3221" s="3">
        <v>5980.7550000000001</v>
      </c>
      <c r="F3221" s="3">
        <v>5.4793529999999997</v>
      </c>
    </row>
    <row r="3222" spans="1:6" x14ac:dyDescent="0.25">
      <c r="A3222" s="3">
        <v>5854.2079999999996</v>
      </c>
      <c r="B3222" s="3">
        <v>5.5488629999999999</v>
      </c>
      <c r="C3222" s="3">
        <v>5942.4080000000004</v>
      </c>
      <c r="D3222" s="3">
        <v>5.5262500000000001</v>
      </c>
      <c r="E3222" s="3">
        <v>5981.018</v>
      </c>
      <c r="F3222" s="3">
        <v>5.481611</v>
      </c>
    </row>
    <row r="3223" spans="1:6" x14ac:dyDescent="0.25">
      <c r="A3223" s="3">
        <v>5855.0870000000004</v>
      </c>
      <c r="B3223" s="3">
        <v>5.5511280000000003</v>
      </c>
      <c r="C3223" s="3">
        <v>5942.4769999999999</v>
      </c>
      <c r="D3223" s="3">
        <v>5.5284839999999997</v>
      </c>
      <c r="E3223" s="3">
        <v>5981.2470000000003</v>
      </c>
      <c r="F3223" s="3">
        <v>5.4838930000000001</v>
      </c>
    </row>
    <row r="3224" spans="1:6" x14ac:dyDescent="0.25">
      <c r="A3224" s="3">
        <v>5855.57</v>
      </c>
      <c r="B3224" s="3">
        <v>5.5533869999999999</v>
      </c>
      <c r="C3224" s="3">
        <v>5942.6260000000002</v>
      </c>
      <c r="D3224" s="3">
        <v>5.53071</v>
      </c>
      <c r="E3224" s="3">
        <v>5981.33</v>
      </c>
      <c r="F3224" s="3">
        <v>5.4861110000000002</v>
      </c>
    </row>
    <row r="3225" spans="1:6" x14ac:dyDescent="0.25">
      <c r="A3225" s="3">
        <v>5855.2939999999999</v>
      </c>
      <c r="B3225" s="3">
        <v>5.5556210000000004</v>
      </c>
      <c r="C3225" s="3">
        <v>5943.268</v>
      </c>
      <c r="D3225" s="3">
        <v>5.5329680000000003</v>
      </c>
      <c r="E3225" s="3">
        <v>5981.6210000000001</v>
      </c>
      <c r="F3225" s="3">
        <v>5.4883449999999998</v>
      </c>
    </row>
    <row r="3226" spans="1:6" x14ac:dyDescent="0.25">
      <c r="A3226" s="3">
        <v>5855.13</v>
      </c>
      <c r="B3226" s="3">
        <v>5.5578219999999998</v>
      </c>
      <c r="C3226" s="3">
        <v>5943.8239999999996</v>
      </c>
      <c r="D3226" s="3">
        <v>5.5352259999999998</v>
      </c>
      <c r="E3226" s="3">
        <v>5982.0640000000003</v>
      </c>
      <c r="F3226" s="3">
        <v>5.4905629999999999</v>
      </c>
    </row>
    <row r="3227" spans="1:6" x14ac:dyDescent="0.25">
      <c r="A3227" s="3">
        <v>5855.3209999999999</v>
      </c>
      <c r="B3227" s="3">
        <v>5.5600560000000003</v>
      </c>
      <c r="C3227" s="3">
        <v>5943.799</v>
      </c>
      <c r="D3227" s="3">
        <v>5.5374600000000003</v>
      </c>
      <c r="E3227" s="3">
        <v>5982.1670000000004</v>
      </c>
      <c r="F3227" s="3">
        <v>5.4928210000000002</v>
      </c>
    </row>
    <row r="3228" spans="1:6" x14ac:dyDescent="0.25">
      <c r="A3228" s="3">
        <v>5855.2190000000001</v>
      </c>
      <c r="B3228" s="3">
        <v>5.5623230000000001</v>
      </c>
      <c r="C3228" s="3">
        <v>5943.7969999999996</v>
      </c>
      <c r="D3228" s="3">
        <v>5.5396609999999997</v>
      </c>
      <c r="E3228" s="3">
        <v>5982.3069999999998</v>
      </c>
      <c r="F3228" s="3">
        <v>5.4950469999999996</v>
      </c>
    </row>
    <row r="3229" spans="1:6" x14ac:dyDescent="0.25">
      <c r="A3229" s="3">
        <v>5854.97</v>
      </c>
      <c r="B3229" s="3">
        <v>5.5645810000000004</v>
      </c>
      <c r="C3229" s="3">
        <v>5944.2030000000004</v>
      </c>
      <c r="D3229" s="3">
        <v>5.5419029999999996</v>
      </c>
      <c r="E3229" s="3">
        <v>5982.8950000000004</v>
      </c>
      <c r="F3229" s="3">
        <v>5.4973039999999997</v>
      </c>
    </row>
    <row r="3230" spans="1:6" x14ac:dyDescent="0.25">
      <c r="A3230" s="3">
        <v>5855.3190000000004</v>
      </c>
      <c r="B3230" s="3">
        <v>5.5667980000000004</v>
      </c>
      <c r="C3230" s="3">
        <v>5944.5029999999997</v>
      </c>
      <c r="D3230" s="3">
        <v>5.5441609999999999</v>
      </c>
      <c r="E3230" s="3">
        <v>5983.2579999999998</v>
      </c>
      <c r="F3230" s="3">
        <v>5.4995630000000002</v>
      </c>
    </row>
    <row r="3231" spans="1:6" x14ac:dyDescent="0.25">
      <c r="A3231" s="3">
        <v>5855.902</v>
      </c>
      <c r="B3231" s="3">
        <v>5.5690559999999998</v>
      </c>
      <c r="C3231" s="3">
        <v>5944.7749999999996</v>
      </c>
      <c r="D3231" s="3">
        <v>5.5463950000000004</v>
      </c>
      <c r="E3231" s="3">
        <v>5983.2</v>
      </c>
      <c r="F3231" s="3">
        <v>5.5017969999999998</v>
      </c>
    </row>
    <row r="3232" spans="1:6" x14ac:dyDescent="0.25">
      <c r="A3232" s="3">
        <v>5855.7510000000002</v>
      </c>
      <c r="B3232" s="3">
        <v>5.5713140000000001</v>
      </c>
      <c r="C3232" s="3">
        <v>5945.3819999999996</v>
      </c>
      <c r="D3232" s="3">
        <v>5.5486370000000003</v>
      </c>
      <c r="E3232" s="3">
        <v>5983.1459999999997</v>
      </c>
      <c r="F3232" s="3">
        <v>5.5039980000000002</v>
      </c>
    </row>
    <row r="3233" spans="1:6" x14ac:dyDescent="0.25">
      <c r="A3233" s="3">
        <v>5855.51</v>
      </c>
      <c r="B3233" s="3">
        <v>5.5735159999999997</v>
      </c>
      <c r="C3233" s="3">
        <v>5945.8119999999999</v>
      </c>
      <c r="D3233" s="3">
        <v>5.5508949999999997</v>
      </c>
      <c r="E3233" s="3">
        <v>5983.4989999999998</v>
      </c>
      <c r="F3233" s="3">
        <v>5.5062319999999998</v>
      </c>
    </row>
    <row r="3234" spans="1:6" x14ac:dyDescent="0.25">
      <c r="A3234" s="3">
        <v>5855.9639999999999</v>
      </c>
      <c r="B3234" s="3">
        <v>5.5757490000000001</v>
      </c>
      <c r="C3234" s="3">
        <v>5945.8810000000003</v>
      </c>
      <c r="D3234" s="3">
        <v>5.5531540000000001</v>
      </c>
      <c r="E3234" s="3">
        <v>5983.799</v>
      </c>
      <c r="F3234" s="3">
        <v>5.5084980000000003</v>
      </c>
    </row>
    <row r="3235" spans="1:6" x14ac:dyDescent="0.25">
      <c r="A3235" s="3">
        <v>5856.6909999999998</v>
      </c>
      <c r="B3235" s="3">
        <v>5.5780079999999996</v>
      </c>
      <c r="C3235" s="3">
        <v>5945.9639999999999</v>
      </c>
      <c r="D3235" s="3">
        <v>5.5553309999999998</v>
      </c>
      <c r="E3235" s="3">
        <v>5983.7640000000001</v>
      </c>
      <c r="F3235" s="3">
        <v>5.5107160000000004</v>
      </c>
    </row>
    <row r="3236" spans="1:6" x14ac:dyDescent="0.25">
      <c r="A3236" s="3">
        <v>5856.7690000000002</v>
      </c>
      <c r="B3236" s="3">
        <v>5.5802659999999999</v>
      </c>
      <c r="C3236" s="3">
        <v>5946.5050000000001</v>
      </c>
      <c r="D3236" s="3">
        <v>5.5575720000000004</v>
      </c>
      <c r="E3236" s="3">
        <v>5984.1710000000003</v>
      </c>
      <c r="F3236" s="3">
        <v>5.5129739999999998</v>
      </c>
    </row>
    <row r="3237" spans="1:6" x14ac:dyDescent="0.25">
      <c r="A3237" s="3">
        <v>5856.5550000000003</v>
      </c>
      <c r="B3237" s="3">
        <v>5.582484</v>
      </c>
      <c r="C3237" s="3">
        <v>5946.9660000000003</v>
      </c>
      <c r="D3237" s="3">
        <v>5.5598470000000004</v>
      </c>
      <c r="E3237" s="3">
        <v>5984.7209999999995</v>
      </c>
      <c r="F3237" s="3">
        <v>5.5152320000000001</v>
      </c>
    </row>
    <row r="3238" spans="1:6" x14ac:dyDescent="0.25">
      <c r="A3238" s="3">
        <v>5856.8379999999997</v>
      </c>
      <c r="B3238" s="3">
        <v>5.5847249999999997</v>
      </c>
      <c r="C3238" s="3">
        <v>5946.9549999999999</v>
      </c>
      <c r="D3238" s="3">
        <v>5.5621049999999999</v>
      </c>
      <c r="E3238" s="3">
        <v>5984.9080000000004</v>
      </c>
      <c r="F3238" s="3">
        <v>5.517474</v>
      </c>
    </row>
    <row r="3239" spans="1:6" x14ac:dyDescent="0.25">
      <c r="A3239" s="3">
        <v>5856.9690000000001</v>
      </c>
      <c r="B3239" s="3">
        <v>5.5869840000000002</v>
      </c>
      <c r="C3239" s="3">
        <v>5946.9350000000004</v>
      </c>
      <c r="D3239" s="3">
        <v>5.5643310000000001</v>
      </c>
      <c r="E3239" s="3">
        <v>5984.9679999999998</v>
      </c>
      <c r="F3239" s="3">
        <v>5.5196680000000002</v>
      </c>
    </row>
    <row r="3240" spans="1:6" x14ac:dyDescent="0.25">
      <c r="A3240" s="3">
        <v>5857.1019999999999</v>
      </c>
      <c r="B3240" s="3">
        <v>5.5892249999999999</v>
      </c>
      <c r="C3240" s="3">
        <v>5947.384</v>
      </c>
      <c r="D3240" s="3">
        <v>5.5665649999999998</v>
      </c>
      <c r="E3240" s="3">
        <v>5985.3190000000004</v>
      </c>
      <c r="F3240" s="3">
        <v>5.5219250000000004</v>
      </c>
    </row>
    <row r="3241" spans="1:6" x14ac:dyDescent="0.25">
      <c r="A3241" s="3">
        <v>5857.4740000000002</v>
      </c>
      <c r="B3241" s="3">
        <v>5.5914440000000001</v>
      </c>
      <c r="C3241" s="3">
        <v>5947.8450000000003</v>
      </c>
      <c r="D3241" s="3">
        <v>5.5688230000000001</v>
      </c>
      <c r="E3241" s="3">
        <v>5985.567</v>
      </c>
      <c r="F3241" s="3">
        <v>5.524184</v>
      </c>
    </row>
    <row r="3242" spans="1:6" x14ac:dyDescent="0.25">
      <c r="A3242" s="3">
        <v>5858.0219999999999</v>
      </c>
      <c r="B3242" s="3">
        <v>5.5936769999999996</v>
      </c>
      <c r="C3242" s="3">
        <v>5948.05</v>
      </c>
      <c r="D3242" s="3">
        <v>5.5710649999999999</v>
      </c>
      <c r="E3242" s="3">
        <v>5985.6210000000001</v>
      </c>
      <c r="F3242" s="3">
        <v>5.5264420000000003</v>
      </c>
    </row>
    <row r="3243" spans="1:6" x14ac:dyDescent="0.25">
      <c r="A3243" s="3">
        <v>5857.9620000000004</v>
      </c>
      <c r="B3243" s="3">
        <v>5.5959430000000001</v>
      </c>
      <c r="C3243" s="3">
        <v>5948.433</v>
      </c>
      <c r="D3243" s="3">
        <v>5.5732819999999998</v>
      </c>
      <c r="E3243" s="3">
        <v>5985.9790000000003</v>
      </c>
      <c r="F3243" s="3">
        <v>5.5286840000000002</v>
      </c>
    </row>
    <row r="3244" spans="1:6" x14ac:dyDescent="0.25">
      <c r="A3244" s="3">
        <v>5857.6549999999997</v>
      </c>
      <c r="B3244" s="3">
        <v>5.5981610000000002</v>
      </c>
      <c r="C3244" s="3">
        <v>5948.97</v>
      </c>
      <c r="D3244" s="3">
        <v>5.5755400000000002</v>
      </c>
      <c r="E3244" s="3">
        <v>5986.3680000000004</v>
      </c>
      <c r="F3244" s="3">
        <v>5.5309249999999999</v>
      </c>
    </row>
    <row r="3245" spans="1:6" x14ac:dyDescent="0.25">
      <c r="A3245" s="3">
        <v>5857.902</v>
      </c>
      <c r="B3245" s="3">
        <v>5.6003949999999998</v>
      </c>
      <c r="C3245" s="3">
        <v>5949.1750000000002</v>
      </c>
      <c r="D3245" s="3">
        <v>5.5777979999999996</v>
      </c>
      <c r="E3245" s="3">
        <v>5986.3890000000001</v>
      </c>
      <c r="F3245" s="3">
        <v>5.5331840000000003</v>
      </c>
    </row>
    <row r="3246" spans="1:6" x14ac:dyDescent="0.25">
      <c r="A3246" s="3">
        <v>5858.4560000000001</v>
      </c>
      <c r="B3246" s="3">
        <v>5.6026530000000001</v>
      </c>
      <c r="C3246" s="3">
        <v>5948.9719999999998</v>
      </c>
      <c r="D3246" s="3">
        <v>5.5800159999999996</v>
      </c>
      <c r="E3246" s="3">
        <v>5986.3530000000001</v>
      </c>
      <c r="F3246" s="3">
        <v>5.5354020000000004</v>
      </c>
    </row>
    <row r="3247" spans="1:6" x14ac:dyDescent="0.25">
      <c r="A3247" s="3">
        <v>5858.6880000000001</v>
      </c>
      <c r="B3247" s="3">
        <v>5.6049110000000004</v>
      </c>
      <c r="C3247" s="3">
        <v>5949.0540000000001</v>
      </c>
      <c r="D3247" s="3">
        <v>5.5822339999999997</v>
      </c>
      <c r="E3247" s="3">
        <v>5986.5420000000004</v>
      </c>
      <c r="F3247" s="3">
        <v>5.5376190000000003</v>
      </c>
    </row>
    <row r="3248" spans="1:6" x14ac:dyDescent="0.25">
      <c r="A3248" s="3">
        <v>5858.8130000000001</v>
      </c>
      <c r="B3248" s="3">
        <v>5.6071119999999999</v>
      </c>
      <c r="C3248" s="3">
        <v>5949.1750000000002</v>
      </c>
      <c r="D3248" s="3">
        <v>5.5845159999999998</v>
      </c>
      <c r="E3248" s="3">
        <v>5986.7629999999999</v>
      </c>
      <c r="F3248" s="3">
        <v>5.5399019999999997</v>
      </c>
    </row>
    <row r="3249" spans="1:6" x14ac:dyDescent="0.25">
      <c r="A3249" s="3">
        <v>5859.26</v>
      </c>
      <c r="B3249" s="3">
        <v>5.6093700000000002</v>
      </c>
      <c r="C3249" s="3">
        <v>5948.9650000000001</v>
      </c>
      <c r="D3249" s="3">
        <v>5.5867579999999997</v>
      </c>
      <c r="E3249" s="3">
        <v>5986.7049999999999</v>
      </c>
      <c r="F3249" s="3">
        <v>5.542135</v>
      </c>
    </row>
    <row r="3250" spans="1:6" x14ac:dyDescent="0.25">
      <c r="A3250" s="3">
        <v>5859.5469999999996</v>
      </c>
      <c r="B3250" s="3">
        <v>5.611612</v>
      </c>
      <c r="C3250" s="3">
        <v>5949.1949999999997</v>
      </c>
      <c r="D3250" s="3">
        <v>5.5889759999999997</v>
      </c>
      <c r="E3250" s="3">
        <v>5987.01</v>
      </c>
      <c r="F3250" s="3">
        <v>5.5443530000000001</v>
      </c>
    </row>
    <row r="3251" spans="1:6" x14ac:dyDescent="0.25">
      <c r="A3251" s="3">
        <v>5859.683</v>
      </c>
      <c r="B3251" s="3">
        <v>5.6138300000000001</v>
      </c>
      <c r="C3251" s="3">
        <v>5949.7430000000004</v>
      </c>
      <c r="D3251" s="3">
        <v>5.5912090000000001</v>
      </c>
      <c r="E3251" s="3">
        <v>5987.9</v>
      </c>
      <c r="F3251" s="3">
        <v>5.5465949999999999</v>
      </c>
    </row>
    <row r="3252" spans="1:6" x14ac:dyDescent="0.25">
      <c r="A3252" s="3">
        <v>5859.9059999999999</v>
      </c>
      <c r="B3252" s="3">
        <v>5.6160880000000004</v>
      </c>
      <c r="C3252" s="3">
        <v>5949.9139999999998</v>
      </c>
      <c r="D3252" s="3">
        <v>5.5934679999999997</v>
      </c>
      <c r="E3252" s="3">
        <v>5988.5169999999998</v>
      </c>
      <c r="F3252" s="3">
        <v>5.5488530000000003</v>
      </c>
    </row>
    <row r="3253" spans="1:6" x14ac:dyDescent="0.25">
      <c r="A3253" s="3">
        <v>5860.4359999999997</v>
      </c>
      <c r="B3253" s="3">
        <v>5.6183459999999998</v>
      </c>
      <c r="C3253" s="3">
        <v>5950.0469999999996</v>
      </c>
      <c r="D3253" s="3">
        <v>5.5956849999999996</v>
      </c>
      <c r="E3253" s="3">
        <v>5988.7749999999996</v>
      </c>
      <c r="F3253" s="3">
        <v>5.5510950000000001</v>
      </c>
    </row>
    <row r="3254" spans="1:6" x14ac:dyDescent="0.25">
      <c r="A3254" s="3">
        <v>5860.5739999999996</v>
      </c>
      <c r="B3254" s="3">
        <v>5.6206050000000003</v>
      </c>
      <c r="C3254" s="3">
        <v>5950.4319999999998</v>
      </c>
      <c r="D3254" s="3">
        <v>5.5979279999999996</v>
      </c>
      <c r="E3254" s="3">
        <v>5988.933</v>
      </c>
      <c r="F3254" s="3">
        <v>5.5533289999999997</v>
      </c>
    </row>
    <row r="3255" spans="1:6" x14ac:dyDescent="0.25">
      <c r="A3255" s="3">
        <v>5860.473</v>
      </c>
      <c r="B3255" s="3">
        <v>5.6228069999999999</v>
      </c>
      <c r="C3255" s="3">
        <v>5950.8940000000002</v>
      </c>
      <c r="D3255" s="3">
        <v>5.6001859999999999</v>
      </c>
      <c r="E3255" s="3">
        <v>5989.4809999999998</v>
      </c>
      <c r="F3255" s="3">
        <v>5.5555870000000001</v>
      </c>
    </row>
    <row r="3256" spans="1:6" x14ac:dyDescent="0.25">
      <c r="A3256" s="3">
        <v>5860.9930000000004</v>
      </c>
      <c r="B3256" s="3">
        <v>5.6250400000000003</v>
      </c>
      <c r="C3256" s="3">
        <v>5951.0829999999996</v>
      </c>
      <c r="D3256" s="3">
        <v>5.6024440000000002</v>
      </c>
      <c r="E3256" s="3">
        <v>5989.5860000000002</v>
      </c>
      <c r="F3256" s="3">
        <v>5.5578050000000001</v>
      </c>
    </row>
    <row r="3257" spans="1:6" x14ac:dyDescent="0.25">
      <c r="A3257" s="3">
        <v>5861.5889999999999</v>
      </c>
      <c r="B3257" s="3">
        <v>5.6272820000000001</v>
      </c>
      <c r="C3257" s="3">
        <v>5951.1760000000004</v>
      </c>
      <c r="D3257" s="3">
        <v>5.6046449999999997</v>
      </c>
      <c r="E3257" s="3">
        <v>5989.5240000000003</v>
      </c>
      <c r="F3257" s="3">
        <v>5.5600459999999998</v>
      </c>
    </row>
    <row r="3258" spans="1:6" x14ac:dyDescent="0.25">
      <c r="A3258" s="3">
        <v>5861.567</v>
      </c>
      <c r="B3258" s="3">
        <v>5.6295159999999997</v>
      </c>
      <c r="C3258" s="3">
        <v>5951.57</v>
      </c>
      <c r="D3258" s="3">
        <v>5.606903</v>
      </c>
      <c r="E3258" s="3">
        <v>5989.933</v>
      </c>
      <c r="F3258" s="3">
        <v>5.5622809999999996</v>
      </c>
    </row>
    <row r="3259" spans="1:6" x14ac:dyDescent="0.25">
      <c r="A3259" s="3">
        <v>5861.527</v>
      </c>
      <c r="B3259" s="3">
        <v>5.6317579999999996</v>
      </c>
      <c r="C3259" s="3">
        <v>5951.8639999999996</v>
      </c>
      <c r="D3259" s="3">
        <v>5.6091369999999996</v>
      </c>
      <c r="E3259" s="3">
        <v>5990.0839999999998</v>
      </c>
      <c r="F3259" s="3">
        <v>5.5645470000000001</v>
      </c>
    </row>
    <row r="3260" spans="1:6" x14ac:dyDescent="0.25">
      <c r="A3260" s="3">
        <v>5861.7650000000003</v>
      </c>
      <c r="B3260" s="3">
        <v>5.6340159999999999</v>
      </c>
      <c r="C3260" s="3">
        <v>5952.018</v>
      </c>
      <c r="D3260" s="3">
        <v>5.6113629999999999</v>
      </c>
      <c r="E3260" s="3">
        <v>5989.9089999999997</v>
      </c>
      <c r="F3260" s="3">
        <v>5.5668040000000003</v>
      </c>
    </row>
    <row r="3261" spans="1:6" x14ac:dyDescent="0.25">
      <c r="A3261" s="3">
        <v>5861.6509999999998</v>
      </c>
      <c r="B3261" s="3">
        <v>5.6362740000000002</v>
      </c>
      <c r="C3261" s="3">
        <v>5952.4409999999998</v>
      </c>
      <c r="D3261" s="3">
        <v>5.6136210000000002</v>
      </c>
      <c r="E3261" s="3">
        <v>5989.8149999999996</v>
      </c>
      <c r="F3261" s="3">
        <v>5.5689989999999998</v>
      </c>
    </row>
    <row r="3262" spans="1:6" x14ac:dyDescent="0.25">
      <c r="A3262" s="3">
        <v>5861.2309999999998</v>
      </c>
      <c r="B3262" s="3">
        <v>5.6384920000000003</v>
      </c>
      <c r="C3262" s="3">
        <v>5952.9750000000004</v>
      </c>
      <c r="D3262" s="3">
        <v>5.6158549999999998</v>
      </c>
      <c r="E3262" s="3">
        <v>5989.9740000000002</v>
      </c>
      <c r="F3262" s="3">
        <v>5.5712400000000004</v>
      </c>
    </row>
    <row r="3263" spans="1:6" x14ac:dyDescent="0.25">
      <c r="A3263" s="3">
        <v>5861.06</v>
      </c>
      <c r="B3263" s="3">
        <v>5.6407340000000001</v>
      </c>
      <c r="C3263" s="3">
        <v>5953.2</v>
      </c>
      <c r="D3263" s="3">
        <v>5.6181369999999999</v>
      </c>
      <c r="E3263" s="3">
        <v>5989.8869999999997</v>
      </c>
      <c r="F3263" s="3">
        <v>5.573474</v>
      </c>
    </row>
    <row r="3264" spans="1:6" x14ac:dyDescent="0.25">
      <c r="A3264" s="3">
        <v>5861.299</v>
      </c>
      <c r="B3264" s="3">
        <v>5.6429919999999996</v>
      </c>
      <c r="C3264" s="3">
        <v>5953.2849999999999</v>
      </c>
      <c r="D3264" s="3">
        <v>5.62033</v>
      </c>
      <c r="E3264" s="3">
        <v>5989.8329999999996</v>
      </c>
      <c r="F3264" s="3">
        <v>5.5757000000000003</v>
      </c>
    </row>
    <row r="3265" spans="1:6" x14ac:dyDescent="0.25">
      <c r="A3265" s="3">
        <v>5861.482</v>
      </c>
      <c r="B3265" s="3">
        <v>5.6452499999999999</v>
      </c>
      <c r="C3265" s="3">
        <v>5953.7240000000002</v>
      </c>
      <c r="D3265" s="3">
        <v>5.6225560000000003</v>
      </c>
      <c r="E3265" s="3">
        <v>5990.4009999999998</v>
      </c>
      <c r="F3265" s="3">
        <v>5.5779339999999999</v>
      </c>
    </row>
    <row r="3266" spans="1:6" x14ac:dyDescent="0.25">
      <c r="A3266" s="3">
        <v>5861.7740000000003</v>
      </c>
      <c r="B3266" s="3">
        <v>5.6474919999999997</v>
      </c>
      <c r="C3266" s="3">
        <v>5954.06</v>
      </c>
      <c r="D3266" s="3">
        <v>5.6248149999999999</v>
      </c>
      <c r="E3266" s="3">
        <v>5990.9110000000001</v>
      </c>
      <c r="F3266" s="3">
        <v>5.5802160000000001</v>
      </c>
    </row>
    <row r="3267" spans="1:6" x14ac:dyDescent="0.25">
      <c r="A3267" s="3">
        <v>5862.375</v>
      </c>
      <c r="B3267" s="3">
        <v>5.6497250000000001</v>
      </c>
      <c r="C3267" s="3">
        <v>5954.107</v>
      </c>
      <c r="D3267" s="3">
        <v>5.6270480000000003</v>
      </c>
      <c r="E3267" s="3">
        <v>5990.9769999999999</v>
      </c>
      <c r="F3267" s="3">
        <v>5.5824740000000004</v>
      </c>
    </row>
    <row r="3268" spans="1:6" x14ac:dyDescent="0.25">
      <c r="A3268" s="3">
        <v>5862.9210000000003</v>
      </c>
      <c r="B3268" s="3">
        <v>5.6519919999999999</v>
      </c>
      <c r="C3268" s="3">
        <v>5954.5429999999997</v>
      </c>
      <c r="D3268" s="3">
        <v>5.6292910000000003</v>
      </c>
      <c r="E3268" s="3">
        <v>5990.884</v>
      </c>
      <c r="F3268" s="3">
        <v>5.5846669999999996</v>
      </c>
    </row>
    <row r="3269" spans="1:6" x14ac:dyDescent="0.25">
      <c r="A3269" s="3">
        <v>5863.1729999999998</v>
      </c>
      <c r="B3269" s="3">
        <v>5.6542089999999998</v>
      </c>
      <c r="C3269" s="3">
        <v>5955.0929999999998</v>
      </c>
      <c r="D3269" s="3">
        <v>5.6315480000000004</v>
      </c>
      <c r="E3269" s="3">
        <v>5991.058</v>
      </c>
      <c r="F3269" s="3">
        <v>5.5869090000000003</v>
      </c>
    </row>
    <row r="3270" spans="1:6" x14ac:dyDescent="0.25">
      <c r="A3270" s="3">
        <v>5863.6220000000003</v>
      </c>
      <c r="B3270" s="3">
        <v>5.6564269999999999</v>
      </c>
      <c r="C3270" s="3">
        <v>5955.1670000000004</v>
      </c>
      <c r="D3270" s="3">
        <v>5.633807</v>
      </c>
      <c r="E3270" s="3">
        <v>5991.2889999999998</v>
      </c>
      <c r="F3270" s="3">
        <v>5.5891669999999998</v>
      </c>
    </row>
    <row r="3271" spans="1:6" x14ac:dyDescent="0.25">
      <c r="A3271" s="3">
        <v>5864.4189999999999</v>
      </c>
      <c r="B3271" s="3">
        <v>5.6586610000000004</v>
      </c>
      <c r="C3271" s="3">
        <v>5955.1149999999998</v>
      </c>
      <c r="D3271" s="3">
        <v>5.6360239999999999</v>
      </c>
      <c r="E3271" s="3">
        <v>5991.2250000000004</v>
      </c>
      <c r="F3271" s="3">
        <v>5.5913849999999998</v>
      </c>
    </row>
    <row r="3272" spans="1:6" x14ac:dyDescent="0.25">
      <c r="A3272" s="3">
        <v>5864.7820000000002</v>
      </c>
      <c r="B3272" s="3">
        <v>5.6609189999999998</v>
      </c>
      <c r="C3272" s="3">
        <v>5955.2910000000002</v>
      </c>
      <c r="D3272" s="3">
        <v>5.6382669999999999</v>
      </c>
      <c r="E3272" s="3">
        <v>5991.5339999999997</v>
      </c>
      <c r="F3272" s="3">
        <v>5.5936430000000001</v>
      </c>
    </row>
    <row r="3273" spans="1:6" x14ac:dyDescent="0.25">
      <c r="A3273" s="3">
        <v>5864.4769999999999</v>
      </c>
      <c r="B3273" s="3">
        <v>5.6631369999999999</v>
      </c>
      <c r="C3273" s="3">
        <v>5955.6490000000003</v>
      </c>
      <c r="D3273" s="3">
        <v>5.6405240000000001</v>
      </c>
      <c r="E3273" s="3">
        <v>5992.2250000000004</v>
      </c>
      <c r="F3273" s="3">
        <v>5.595885</v>
      </c>
    </row>
    <row r="3274" spans="1:6" x14ac:dyDescent="0.25">
      <c r="A3274" s="3">
        <v>5864.4369999999999</v>
      </c>
      <c r="B3274" s="3">
        <v>5.665362</v>
      </c>
      <c r="C3274" s="3">
        <v>5955.6540000000005</v>
      </c>
      <c r="D3274" s="3">
        <v>5.6427579999999997</v>
      </c>
      <c r="E3274" s="3">
        <v>5992.6360000000004</v>
      </c>
      <c r="F3274" s="3">
        <v>5.5981439999999996</v>
      </c>
    </row>
    <row r="3275" spans="1:6" x14ac:dyDescent="0.25">
      <c r="A3275" s="3">
        <v>5864.4949999999999</v>
      </c>
      <c r="B3275" s="3">
        <v>5.6676209999999996</v>
      </c>
      <c r="C3275" s="3">
        <v>5955.6679999999997</v>
      </c>
      <c r="D3275" s="3">
        <v>5.6449999999999996</v>
      </c>
      <c r="E3275" s="3">
        <v>5992.6210000000001</v>
      </c>
      <c r="F3275" s="3">
        <v>5.6003610000000004</v>
      </c>
    </row>
    <row r="3276" spans="1:6" x14ac:dyDescent="0.25">
      <c r="A3276" s="3">
        <v>5864.5860000000002</v>
      </c>
      <c r="B3276" s="3">
        <v>5.6698950000000004</v>
      </c>
      <c r="C3276" s="3">
        <v>5956.0550000000003</v>
      </c>
      <c r="D3276" s="3">
        <v>5.6472579999999999</v>
      </c>
      <c r="E3276" s="3">
        <v>5992.97</v>
      </c>
      <c r="F3276" s="3">
        <v>5.6025790000000004</v>
      </c>
    </row>
    <row r="3277" spans="1:6" x14ac:dyDescent="0.25">
      <c r="A3277" s="3">
        <v>5864.8710000000001</v>
      </c>
      <c r="B3277" s="3">
        <v>5.6721130000000004</v>
      </c>
      <c r="C3277" s="3">
        <v>5956.1170000000002</v>
      </c>
      <c r="D3277" s="3">
        <v>5.6494999999999997</v>
      </c>
      <c r="E3277" s="3">
        <v>5993.5959999999995</v>
      </c>
      <c r="F3277" s="3">
        <v>5.6048369999999998</v>
      </c>
    </row>
    <row r="3278" spans="1:6" x14ac:dyDescent="0.25">
      <c r="A3278" s="3">
        <v>5865.3829999999998</v>
      </c>
      <c r="B3278" s="3">
        <v>5.6743709999999998</v>
      </c>
      <c r="C3278" s="3">
        <v>5956.0110000000004</v>
      </c>
      <c r="D3278" s="3">
        <v>5.6517340000000003</v>
      </c>
      <c r="E3278" s="3">
        <v>5993.8919999999998</v>
      </c>
      <c r="F3278" s="3">
        <v>5.6070950000000002</v>
      </c>
    </row>
    <row r="3279" spans="1:6" x14ac:dyDescent="0.25">
      <c r="A3279" s="3">
        <v>5865.424</v>
      </c>
      <c r="B3279" s="3">
        <v>5.6766129999999997</v>
      </c>
      <c r="C3279" s="3">
        <v>5956.0860000000002</v>
      </c>
      <c r="D3279" s="3">
        <v>5.6539510000000002</v>
      </c>
      <c r="E3279" s="3">
        <v>5994.1059999999998</v>
      </c>
      <c r="F3279" s="3">
        <v>5.6093209999999996</v>
      </c>
    </row>
    <row r="3280" spans="1:6" x14ac:dyDescent="0.25">
      <c r="A3280" s="3">
        <v>5865.2190000000001</v>
      </c>
      <c r="B3280" s="3">
        <v>5.6788550000000004</v>
      </c>
      <c r="C3280" s="3">
        <v>5956.5309999999999</v>
      </c>
      <c r="D3280" s="3">
        <v>5.656218</v>
      </c>
      <c r="E3280" s="3">
        <v>5994.6719999999996</v>
      </c>
      <c r="F3280" s="3">
        <v>5.6115550000000001</v>
      </c>
    </row>
    <row r="3281" spans="1:6" x14ac:dyDescent="0.25">
      <c r="A3281" s="3">
        <v>5865.6109999999999</v>
      </c>
      <c r="B3281" s="3">
        <v>5.6810720000000003</v>
      </c>
      <c r="C3281" s="3">
        <v>5956.6270000000004</v>
      </c>
      <c r="D3281" s="3">
        <v>5.6584519999999996</v>
      </c>
      <c r="E3281" s="3">
        <v>5995.07</v>
      </c>
      <c r="F3281" s="3">
        <v>5.6138130000000004</v>
      </c>
    </row>
    <row r="3282" spans="1:6" x14ac:dyDescent="0.25">
      <c r="A3282" s="3">
        <v>5866.3249999999998</v>
      </c>
      <c r="B3282" s="3">
        <v>5.6833299999999998</v>
      </c>
      <c r="C3282" s="3">
        <v>5956.6890000000003</v>
      </c>
      <c r="D3282" s="3">
        <v>5.6606690000000004</v>
      </c>
      <c r="E3282" s="3">
        <v>5995.3130000000001</v>
      </c>
      <c r="F3282" s="3">
        <v>5.6160709999999998</v>
      </c>
    </row>
    <row r="3283" spans="1:6" x14ac:dyDescent="0.25">
      <c r="A3283" s="3">
        <v>5866.7790000000005</v>
      </c>
      <c r="B3283" s="3">
        <v>5.6855880000000001</v>
      </c>
      <c r="C3283" s="3">
        <v>5957.2979999999998</v>
      </c>
      <c r="D3283" s="3">
        <v>5.6629110000000003</v>
      </c>
      <c r="E3283" s="3">
        <v>5995.4579999999996</v>
      </c>
      <c r="F3283" s="3">
        <v>5.6182720000000002</v>
      </c>
    </row>
    <row r="3284" spans="1:6" x14ac:dyDescent="0.25">
      <c r="A3284" s="3">
        <v>5866.7479999999996</v>
      </c>
      <c r="B3284" s="3">
        <v>5.6878060000000001</v>
      </c>
      <c r="C3284" s="3">
        <v>5957.6270000000004</v>
      </c>
      <c r="D3284" s="3">
        <v>5.6651689999999997</v>
      </c>
      <c r="E3284" s="3">
        <v>5995.9089999999997</v>
      </c>
      <c r="F3284" s="3">
        <v>5.6205309999999997</v>
      </c>
    </row>
    <row r="3285" spans="1:6" x14ac:dyDescent="0.25">
      <c r="A3285" s="3">
        <v>5866.7389999999996</v>
      </c>
      <c r="B3285" s="3">
        <v>5.690048</v>
      </c>
      <c r="C3285" s="3">
        <v>5957.6329999999998</v>
      </c>
      <c r="D3285" s="3">
        <v>5.6674110000000004</v>
      </c>
      <c r="E3285" s="3">
        <v>5996.1149999999998</v>
      </c>
      <c r="F3285" s="3">
        <v>5.622789</v>
      </c>
    </row>
    <row r="3286" spans="1:6" x14ac:dyDescent="0.25">
      <c r="A3286" s="3">
        <v>5866.7460000000001</v>
      </c>
      <c r="B3286" s="3">
        <v>5.6922819999999996</v>
      </c>
      <c r="C3286" s="3">
        <v>5957.9449999999997</v>
      </c>
      <c r="D3286" s="3">
        <v>5.6696289999999996</v>
      </c>
      <c r="E3286" s="3">
        <v>5995.8649999999998</v>
      </c>
      <c r="F3286" s="3">
        <v>5.625006</v>
      </c>
    </row>
    <row r="3287" spans="1:6" x14ac:dyDescent="0.25">
      <c r="A3287" s="3">
        <v>5866.7259999999997</v>
      </c>
      <c r="B3287" s="3">
        <v>5.6945240000000004</v>
      </c>
      <c r="C3287" s="3">
        <v>5958.6109999999999</v>
      </c>
      <c r="D3287" s="3">
        <v>5.6718869999999999</v>
      </c>
      <c r="E3287" s="3">
        <v>5996.0829999999996</v>
      </c>
      <c r="F3287" s="3">
        <v>5.6272479999999998</v>
      </c>
    </row>
    <row r="3288" spans="1:6" x14ac:dyDescent="0.25">
      <c r="A3288" s="3">
        <v>5866.7309999999998</v>
      </c>
      <c r="B3288" s="3">
        <v>5.696758</v>
      </c>
      <c r="C3288" s="3">
        <v>5958.7489999999998</v>
      </c>
      <c r="D3288" s="3">
        <v>5.6741210000000004</v>
      </c>
      <c r="E3288" s="3">
        <v>5996.5240000000003</v>
      </c>
      <c r="F3288" s="3">
        <v>5.6295060000000001</v>
      </c>
    </row>
    <row r="3289" spans="1:6" x14ac:dyDescent="0.25">
      <c r="A3289" s="3">
        <v>5866.8890000000001</v>
      </c>
      <c r="B3289" s="3">
        <v>5.6990239999999996</v>
      </c>
      <c r="C3289" s="3">
        <v>5958.6450000000004</v>
      </c>
      <c r="D3289" s="3">
        <v>5.6763389999999996</v>
      </c>
      <c r="E3289" s="3">
        <v>5996.7740000000003</v>
      </c>
      <c r="F3289" s="3">
        <v>5.631748</v>
      </c>
    </row>
    <row r="3290" spans="1:6" x14ac:dyDescent="0.25">
      <c r="A3290" s="3">
        <v>5867.06</v>
      </c>
      <c r="B3290" s="3">
        <v>5.701282</v>
      </c>
      <c r="C3290" s="3">
        <v>5959.0810000000001</v>
      </c>
      <c r="D3290" s="3">
        <v>5.6785810000000003</v>
      </c>
      <c r="E3290" s="3">
        <v>5997.067</v>
      </c>
      <c r="F3290" s="3">
        <v>5.6339819999999996</v>
      </c>
    </row>
    <row r="3291" spans="1:6" x14ac:dyDescent="0.25">
      <c r="A3291" s="3">
        <v>5867.1639999999998</v>
      </c>
      <c r="B3291" s="3">
        <v>5.7034989999999999</v>
      </c>
      <c r="C3291" s="3">
        <v>5959.7150000000001</v>
      </c>
      <c r="D3291" s="3">
        <v>5.6808630000000004</v>
      </c>
      <c r="E3291" s="3">
        <v>5997.6469999999999</v>
      </c>
      <c r="F3291" s="3">
        <v>5.6362240000000003</v>
      </c>
    </row>
    <row r="3292" spans="1:6" x14ac:dyDescent="0.25">
      <c r="A3292" s="3">
        <v>5867.3720000000003</v>
      </c>
      <c r="B3292" s="3">
        <v>5.7057180000000001</v>
      </c>
      <c r="C3292" s="3">
        <v>5959.9539999999997</v>
      </c>
      <c r="D3292" s="3">
        <v>5.6831209999999999</v>
      </c>
      <c r="E3292" s="3">
        <v>5997.9520000000002</v>
      </c>
      <c r="F3292" s="3">
        <v>5.6384819999999998</v>
      </c>
    </row>
    <row r="3293" spans="1:6" x14ac:dyDescent="0.25">
      <c r="A3293" s="3">
        <v>5868.0889999999999</v>
      </c>
      <c r="B3293" s="3">
        <v>5.7079510000000004</v>
      </c>
      <c r="C3293" s="3">
        <v>5960.0050000000001</v>
      </c>
      <c r="D3293" s="3">
        <v>5.6853389999999999</v>
      </c>
      <c r="E3293" s="3">
        <v>5997.7370000000001</v>
      </c>
      <c r="F3293" s="3">
        <v>5.6407160000000003</v>
      </c>
    </row>
    <row r="3294" spans="1:6" x14ac:dyDescent="0.25">
      <c r="A3294" s="3">
        <v>5868.41</v>
      </c>
      <c r="B3294" s="3">
        <v>5.7102170000000001</v>
      </c>
      <c r="C3294" s="3">
        <v>5960.3639999999996</v>
      </c>
      <c r="D3294" s="3">
        <v>5.6875730000000004</v>
      </c>
      <c r="E3294" s="3">
        <v>5997.7529999999997</v>
      </c>
      <c r="F3294" s="3">
        <v>5.6429340000000003</v>
      </c>
    </row>
    <row r="3295" spans="1:6" x14ac:dyDescent="0.25">
      <c r="A3295" s="3">
        <v>5868.2579999999998</v>
      </c>
      <c r="B3295" s="3">
        <v>5.7124350000000002</v>
      </c>
      <c r="C3295" s="3">
        <v>5960.5119999999997</v>
      </c>
      <c r="D3295" s="3">
        <v>5.6898390000000001</v>
      </c>
      <c r="E3295" s="3">
        <v>5998.1610000000001</v>
      </c>
      <c r="F3295" s="3">
        <v>5.6451989999999999</v>
      </c>
    </row>
    <row r="3296" spans="1:6" x14ac:dyDescent="0.25">
      <c r="A3296" s="3">
        <v>5868.4849999999997</v>
      </c>
      <c r="B3296" s="3">
        <v>5.7146929999999996</v>
      </c>
      <c r="C3296" s="3">
        <v>5960.27</v>
      </c>
      <c r="D3296" s="3">
        <v>5.6920570000000001</v>
      </c>
      <c r="E3296" s="3">
        <v>5998.2569999999996</v>
      </c>
      <c r="F3296" s="3">
        <v>5.6474739999999999</v>
      </c>
    </row>
    <row r="3297" spans="1:6" x14ac:dyDescent="0.25">
      <c r="A3297" s="3">
        <v>5868.6679999999997</v>
      </c>
      <c r="B3297" s="3">
        <v>5.7169509999999999</v>
      </c>
      <c r="C3297" s="3">
        <v>5960.6019999999999</v>
      </c>
      <c r="D3297" s="3">
        <v>5.6942899999999996</v>
      </c>
      <c r="E3297" s="3">
        <v>5998.076</v>
      </c>
      <c r="F3297" s="3">
        <v>5.6496919999999999</v>
      </c>
    </row>
    <row r="3298" spans="1:6" x14ac:dyDescent="0.25">
      <c r="A3298" s="3">
        <v>5868.41</v>
      </c>
      <c r="B3298" s="3">
        <v>5.7191850000000004</v>
      </c>
      <c r="C3298" s="3">
        <v>5961.1589999999997</v>
      </c>
      <c r="D3298" s="3">
        <v>5.6965479999999999</v>
      </c>
      <c r="E3298" s="3">
        <v>5998.1180000000004</v>
      </c>
      <c r="F3298" s="3">
        <v>5.65191</v>
      </c>
    </row>
    <row r="3299" spans="1:6" x14ac:dyDescent="0.25">
      <c r="A3299" s="3">
        <v>5867.982</v>
      </c>
      <c r="B3299" s="3">
        <v>5.721387</v>
      </c>
      <c r="C3299" s="3">
        <v>5961.1670000000004</v>
      </c>
      <c r="D3299" s="3">
        <v>5.6988060000000003</v>
      </c>
      <c r="E3299" s="3">
        <v>5998.384</v>
      </c>
      <c r="F3299" s="3">
        <v>5.6541759999999996</v>
      </c>
    </row>
    <row r="3300" spans="1:6" x14ac:dyDescent="0.25">
      <c r="A3300" s="3">
        <v>5867.9709999999995</v>
      </c>
      <c r="B3300" s="3">
        <v>5.7236289999999999</v>
      </c>
      <c r="C3300" s="3">
        <v>5961.098</v>
      </c>
      <c r="D3300" s="3">
        <v>5.7010319999999997</v>
      </c>
      <c r="E3300" s="3">
        <v>5998.3320000000003</v>
      </c>
      <c r="F3300" s="3">
        <v>5.6564100000000002</v>
      </c>
    </row>
    <row r="3301" spans="1:6" x14ac:dyDescent="0.25">
      <c r="A3301" s="3">
        <v>5868.0889999999999</v>
      </c>
      <c r="B3301" s="3">
        <v>5.7258870000000002</v>
      </c>
      <c r="C3301" s="3">
        <v>5961.2759999999998</v>
      </c>
      <c r="D3301" s="3">
        <v>5.7032499999999997</v>
      </c>
      <c r="E3301" s="3">
        <v>5998.326</v>
      </c>
      <c r="F3301" s="3">
        <v>5.6586270000000001</v>
      </c>
    </row>
    <row r="3302" spans="1:6" x14ac:dyDescent="0.25">
      <c r="A3302" s="3">
        <v>5867.857</v>
      </c>
      <c r="B3302" s="3">
        <v>5.7281449999999996</v>
      </c>
      <c r="C3302" s="3">
        <v>5961.74</v>
      </c>
      <c r="D3302" s="3">
        <v>5.7054830000000001</v>
      </c>
      <c r="E3302" s="3">
        <v>5998.7110000000002</v>
      </c>
      <c r="F3302" s="3">
        <v>5.6608850000000004</v>
      </c>
    </row>
    <row r="3303" spans="1:6" x14ac:dyDescent="0.25">
      <c r="A3303" s="3">
        <v>5867.7460000000001</v>
      </c>
      <c r="B3303" s="3">
        <v>5.7303620000000004</v>
      </c>
      <c r="C3303" s="3">
        <v>5961.84</v>
      </c>
      <c r="D3303" s="3">
        <v>5.7077419999999996</v>
      </c>
      <c r="E3303" s="3">
        <v>5998.8530000000001</v>
      </c>
      <c r="F3303" s="3">
        <v>5.6631429999999998</v>
      </c>
    </row>
    <row r="3304" spans="1:6" x14ac:dyDescent="0.25">
      <c r="A3304" s="3">
        <v>5867.9970000000003</v>
      </c>
      <c r="B3304" s="3">
        <v>5.732596</v>
      </c>
      <c r="C3304" s="3">
        <v>5961.991</v>
      </c>
      <c r="D3304" s="3">
        <v>5.7099599999999997</v>
      </c>
      <c r="E3304" s="3">
        <v>5998.7309999999998</v>
      </c>
      <c r="F3304" s="3">
        <v>5.6653609999999999</v>
      </c>
    </row>
    <row r="3305" spans="1:6" x14ac:dyDescent="0.25">
      <c r="A3305" s="3">
        <v>5868.1220000000003</v>
      </c>
      <c r="B3305" s="3">
        <v>5.7348790000000003</v>
      </c>
      <c r="C3305" s="3">
        <v>5962.6390000000001</v>
      </c>
      <c r="D3305" s="3">
        <v>5.7122250000000001</v>
      </c>
      <c r="E3305" s="3">
        <v>5998.7110000000002</v>
      </c>
      <c r="F3305" s="3">
        <v>5.6675620000000002</v>
      </c>
    </row>
    <row r="3306" spans="1:6" x14ac:dyDescent="0.25">
      <c r="A3306" s="3">
        <v>5867.848</v>
      </c>
      <c r="B3306" s="3">
        <v>5.7370960000000002</v>
      </c>
      <c r="C3306" s="3">
        <v>5962.8639999999996</v>
      </c>
      <c r="D3306" s="3">
        <v>5.7144839999999997</v>
      </c>
      <c r="E3306" s="3">
        <v>5999.1210000000001</v>
      </c>
      <c r="F3306" s="3">
        <v>5.6698199999999996</v>
      </c>
    </row>
    <row r="3307" spans="1:6" x14ac:dyDescent="0.25">
      <c r="A3307" s="3">
        <v>5867.8220000000001</v>
      </c>
      <c r="B3307" s="3">
        <v>5.7393380000000001</v>
      </c>
      <c r="C3307" s="3">
        <v>5962.7929999999997</v>
      </c>
      <c r="D3307" s="3">
        <v>5.7167019999999997</v>
      </c>
      <c r="E3307" s="3">
        <v>5999.25</v>
      </c>
      <c r="F3307" s="3">
        <v>5.6720629999999996</v>
      </c>
    </row>
    <row r="3308" spans="1:6" x14ac:dyDescent="0.25">
      <c r="A3308" s="3">
        <v>5868.1109999999999</v>
      </c>
      <c r="B3308" s="3">
        <v>5.7415969999999996</v>
      </c>
      <c r="C3308" s="3">
        <v>5962.9480000000003</v>
      </c>
      <c r="D3308" s="3">
        <v>5.7189199999999998</v>
      </c>
      <c r="E3308" s="3">
        <v>5999.4189999999999</v>
      </c>
      <c r="F3308" s="3">
        <v>5.674296</v>
      </c>
    </row>
    <row r="3309" spans="1:6" x14ac:dyDescent="0.25">
      <c r="A3309" s="3">
        <v>5868.2520000000004</v>
      </c>
      <c r="B3309" s="3">
        <v>5.7438380000000002</v>
      </c>
      <c r="C3309" s="3">
        <v>5963.3739999999998</v>
      </c>
      <c r="D3309" s="3">
        <v>5.7211780000000001</v>
      </c>
      <c r="E3309" s="3">
        <v>6000.2610000000004</v>
      </c>
      <c r="F3309" s="3">
        <v>5.6765549999999996</v>
      </c>
    </row>
    <row r="3310" spans="1:6" x14ac:dyDescent="0.25">
      <c r="A3310" s="3">
        <v>5868.6139999999996</v>
      </c>
      <c r="B3310" s="3">
        <v>5.7460570000000004</v>
      </c>
      <c r="C3310" s="3">
        <v>5963.5209999999997</v>
      </c>
      <c r="D3310" s="3">
        <v>5.7234360000000004</v>
      </c>
      <c r="E3310" s="3">
        <v>6000.7370000000001</v>
      </c>
      <c r="F3310" s="3">
        <v>5.6787970000000003</v>
      </c>
    </row>
    <row r="3311" spans="1:6" x14ac:dyDescent="0.25">
      <c r="A3311" s="3">
        <v>5869.4229999999998</v>
      </c>
      <c r="B3311" s="3">
        <v>5.7482899999999999</v>
      </c>
      <c r="C3311" s="3">
        <v>5963.61</v>
      </c>
      <c r="D3311" s="3">
        <v>5.7256530000000003</v>
      </c>
      <c r="E3311" s="3">
        <v>6000.6589999999997</v>
      </c>
      <c r="F3311" s="3">
        <v>5.681038</v>
      </c>
    </row>
    <row r="3312" spans="1:6" x14ac:dyDescent="0.25">
      <c r="A3312" s="3">
        <v>5870.1080000000002</v>
      </c>
      <c r="B3312" s="3">
        <v>5.7505480000000002</v>
      </c>
      <c r="C3312" s="3">
        <v>5964.0680000000002</v>
      </c>
      <c r="D3312" s="3">
        <v>5.7279109999999998</v>
      </c>
      <c r="E3312" s="3">
        <v>6000.6719999999996</v>
      </c>
      <c r="F3312" s="3">
        <v>5.6832320000000003</v>
      </c>
    </row>
    <row r="3313" spans="1:6" x14ac:dyDescent="0.25">
      <c r="A3313" s="3">
        <v>5870.451</v>
      </c>
      <c r="B3313" s="3">
        <v>5.7527900000000001</v>
      </c>
      <c r="C3313" s="3">
        <v>5964.39</v>
      </c>
      <c r="D3313" s="3">
        <v>5.7301529999999996</v>
      </c>
      <c r="E3313" s="3">
        <v>6001.32</v>
      </c>
      <c r="F3313" s="3">
        <v>5.6854899999999997</v>
      </c>
    </row>
    <row r="3314" spans="1:6" x14ac:dyDescent="0.25">
      <c r="A3314" s="3">
        <v>5870.9629999999997</v>
      </c>
      <c r="B3314" s="3">
        <v>5.7550319999999999</v>
      </c>
      <c r="C3314" s="3">
        <v>5964.4070000000002</v>
      </c>
      <c r="D3314" s="3">
        <v>5.7324109999999999</v>
      </c>
      <c r="E3314" s="3">
        <v>6001.915</v>
      </c>
      <c r="F3314" s="3">
        <v>5.687748</v>
      </c>
    </row>
    <row r="3315" spans="1:6" x14ac:dyDescent="0.25">
      <c r="A3315" s="3">
        <v>5871.7650000000003</v>
      </c>
      <c r="B3315" s="3">
        <v>5.7572660000000004</v>
      </c>
      <c r="C3315" s="3">
        <v>5964.43</v>
      </c>
      <c r="D3315" s="3">
        <v>5.734604</v>
      </c>
      <c r="E3315" s="3">
        <v>6002.2</v>
      </c>
      <c r="F3315" s="3">
        <v>5.6899899999999999</v>
      </c>
    </row>
    <row r="3316" spans="1:6" x14ac:dyDescent="0.25">
      <c r="A3316" s="3">
        <v>5871.8370000000004</v>
      </c>
      <c r="B3316" s="3">
        <v>5.7595239999999999</v>
      </c>
      <c r="C3316" s="3">
        <v>5964.8440000000001</v>
      </c>
      <c r="D3316" s="3">
        <v>5.7368709999999998</v>
      </c>
      <c r="E3316" s="3">
        <v>6002.6850000000004</v>
      </c>
      <c r="F3316" s="3">
        <v>5.6922319999999997</v>
      </c>
    </row>
    <row r="3317" spans="1:6" x14ac:dyDescent="0.25">
      <c r="A3317" s="3">
        <v>5871.5780000000004</v>
      </c>
      <c r="B3317" s="3">
        <v>5.7617409999999998</v>
      </c>
      <c r="C3317" s="3">
        <v>5965.2150000000001</v>
      </c>
      <c r="D3317" s="3">
        <v>5.7391290000000001</v>
      </c>
      <c r="E3317" s="3">
        <v>6003.1949999999997</v>
      </c>
      <c r="F3317" s="3">
        <v>5.6944900000000001</v>
      </c>
    </row>
    <row r="3318" spans="1:6" x14ac:dyDescent="0.25">
      <c r="A3318" s="3">
        <v>5871.9750000000004</v>
      </c>
      <c r="B3318" s="3">
        <v>5.7639829999999996</v>
      </c>
      <c r="C3318" s="3">
        <v>5965.1480000000001</v>
      </c>
      <c r="D3318" s="3">
        <v>5.7413639999999999</v>
      </c>
      <c r="E3318" s="3">
        <v>6003.1980000000003</v>
      </c>
      <c r="F3318" s="3">
        <v>5.6967480000000004</v>
      </c>
    </row>
    <row r="3319" spans="1:6" x14ac:dyDescent="0.25">
      <c r="A3319" s="3">
        <v>5872.5159999999996</v>
      </c>
      <c r="B3319" s="3">
        <v>5.7662659999999999</v>
      </c>
      <c r="C3319" s="3">
        <v>5965.2889999999998</v>
      </c>
      <c r="D3319" s="3">
        <v>5.7435809999999998</v>
      </c>
      <c r="E3319" s="3">
        <v>6003.1170000000002</v>
      </c>
      <c r="F3319" s="3">
        <v>5.6989419999999997</v>
      </c>
    </row>
    <row r="3320" spans="1:6" x14ac:dyDescent="0.25">
      <c r="A3320" s="3">
        <v>5872.4769999999999</v>
      </c>
      <c r="B3320" s="3">
        <v>5.7685240000000002</v>
      </c>
      <c r="C3320" s="3">
        <v>5965.683</v>
      </c>
      <c r="D3320" s="3">
        <v>5.7458390000000001</v>
      </c>
      <c r="E3320" s="3">
        <v>6003.7250000000004</v>
      </c>
      <c r="F3320" s="3">
        <v>5.7012080000000003</v>
      </c>
    </row>
    <row r="3321" spans="1:6" x14ac:dyDescent="0.25">
      <c r="A3321" s="3">
        <v>5872.0609999999997</v>
      </c>
      <c r="B3321" s="3">
        <v>5.7707009999999999</v>
      </c>
      <c r="C3321" s="3">
        <v>5965.7740000000003</v>
      </c>
      <c r="D3321" s="3">
        <v>5.7481049999999998</v>
      </c>
      <c r="E3321" s="3">
        <v>6004.201</v>
      </c>
      <c r="F3321" s="3">
        <v>5.7034659999999997</v>
      </c>
    </row>
    <row r="3322" spans="1:6" x14ac:dyDescent="0.25">
      <c r="A3322" s="3">
        <v>5872.0169999999998</v>
      </c>
      <c r="B3322" s="3">
        <v>5.7729350000000004</v>
      </c>
      <c r="C3322" s="3">
        <v>5965.8159999999998</v>
      </c>
      <c r="D3322" s="3">
        <v>5.750299</v>
      </c>
      <c r="E3322" s="3">
        <v>6004.0429999999997</v>
      </c>
      <c r="F3322" s="3">
        <v>5.7057000000000002</v>
      </c>
    </row>
    <row r="3323" spans="1:6" x14ac:dyDescent="0.25">
      <c r="A3323" s="3">
        <v>5872.0940000000001</v>
      </c>
      <c r="B3323" s="3">
        <v>5.7751939999999999</v>
      </c>
      <c r="C3323" s="3">
        <v>5966.2790000000005</v>
      </c>
      <c r="D3323" s="3">
        <v>5.7525409999999999</v>
      </c>
      <c r="E3323" s="3">
        <v>6004.1319999999996</v>
      </c>
      <c r="F3323" s="3">
        <v>5.7079170000000001</v>
      </c>
    </row>
    <row r="3324" spans="1:6" x14ac:dyDescent="0.25">
      <c r="A3324" s="3">
        <v>5872.3969999999999</v>
      </c>
      <c r="B3324" s="3">
        <v>5.7774109999999999</v>
      </c>
      <c r="C3324" s="3">
        <v>5966.6760000000004</v>
      </c>
      <c r="D3324" s="3">
        <v>5.7547980000000001</v>
      </c>
      <c r="E3324" s="3">
        <v>6004.5330000000004</v>
      </c>
      <c r="F3324" s="3">
        <v>5.7101759999999997</v>
      </c>
    </row>
    <row r="3325" spans="1:6" x14ac:dyDescent="0.25">
      <c r="A3325" s="3">
        <v>5873.1970000000001</v>
      </c>
      <c r="B3325" s="3">
        <v>5.7796529999999997</v>
      </c>
      <c r="C3325" s="3">
        <v>5966.67</v>
      </c>
      <c r="D3325" s="3">
        <v>5.7570319999999997</v>
      </c>
      <c r="E3325" s="3">
        <v>6004.5110000000004</v>
      </c>
      <c r="F3325" s="3">
        <v>5.7124420000000002</v>
      </c>
    </row>
    <row r="3326" spans="1:6" x14ac:dyDescent="0.25">
      <c r="A3326" s="3">
        <v>5873.9629999999997</v>
      </c>
      <c r="B3326" s="3">
        <v>5.7819349999999998</v>
      </c>
      <c r="C3326" s="3">
        <v>5966.6409999999996</v>
      </c>
      <c r="D3326" s="3">
        <v>5.7592340000000002</v>
      </c>
      <c r="E3326" s="3">
        <v>6004.2420000000002</v>
      </c>
      <c r="F3326" s="3">
        <v>5.7146749999999997</v>
      </c>
    </row>
    <row r="3327" spans="1:6" x14ac:dyDescent="0.25">
      <c r="A3327" s="3">
        <v>5874.1009999999997</v>
      </c>
      <c r="B3327" s="3">
        <v>5.7841690000000003</v>
      </c>
      <c r="C3327" s="3">
        <v>5967.0389999999998</v>
      </c>
      <c r="D3327" s="3">
        <v>5.7614919999999996</v>
      </c>
      <c r="E3327" s="3">
        <v>6004.2619999999997</v>
      </c>
      <c r="F3327" s="3">
        <v>5.7168939999999999</v>
      </c>
    </row>
    <row r="3328" spans="1:6" x14ac:dyDescent="0.25">
      <c r="A3328" s="3">
        <v>5873.9489999999996</v>
      </c>
      <c r="B3328" s="3">
        <v>5.7863709999999999</v>
      </c>
      <c r="C3328" s="3">
        <v>5967.335</v>
      </c>
      <c r="D3328" s="3">
        <v>5.7637739999999997</v>
      </c>
      <c r="E3328" s="3">
        <v>6004.5510000000004</v>
      </c>
      <c r="F3328" s="3">
        <v>5.7191510000000001</v>
      </c>
    </row>
    <row r="3329" spans="1:6" x14ac:dyDescent="0.25">
      <c r="A3329" s="3">
        <v>5874.3990000000003</v>
      </c>
      <c r="B3329" s="3">
        <v>5.7886040000000003</v>
      </c>
      <c r="C3329" s="3">
        <v>5967.39</v>
      </c>
      <c r="D3329" s="3">
        <v>5.7659919999999998</v>
      </c>
      <c r="E3329" s="3">
        <v>6004.4930000000004</v>
      </c>
      <c r="F3329" s="3">
        <v>5.7213940000000001</v>
      </c>
    </row>
    <row r="3330" spans="1:6" x14ac:dyDescent="0.25">
      <c r="A3330" s="3">
        <v>5874.7560000000003</v>
      </c>
      <c r="B3330" s="3">
        <v>5.7908710000000001</v>
      </c>
      <c r="C3330" s="3">
        <v>5967.732</v>
      </c>
      <c r="D3330" s="3">
        <v>5.7682260000000003</v>
      </c>
      <c r="E3330" s="3">
        <v>6004.5050000000001</v>
      </c>
      <c r="F3330" s="3">
        <v>5.723611</v>
      </c>
    </row>
    <row r="3331" spans="1:6" x14ac:dyDescent="0.25">
      <c r="A3331" s="3">
        <v>5874.5110000000004</v>
      </c>
      <c r="B3331" s="3">
        <v>5.7931049999999997</v>
      </c>
      <c r="C3331" s="3">
        <v>5968.21</v>
      </c>
      <c r="D3331" s="3">
        <v>5.7704680000000002</v>
      </c>
      <c r="E3331" s="3">
        <v>6004.9570000000003</v>
      </c>
      <c r="F3331" s="3">
        <v>5.7258699999999996</v>
      </c>
    </row>
    <row r="3332" spans="1:6" x14ac:dyDescent="0.25">
      <c r="A3332" s="3">
        <v>5874.5209999999997</v>
      </c>
      <c r="B3332" s="3">
        <v>5.7953469999999996</v>
      </c>
      <c r="C3332" s="3">
        <v>5968.2790000000005</v>
      </c>
      <c r="D3332" s="3">
        <v>5.77271</v>
      </c>
      <c r="E3332" s="3">
        <v>6005.3819999999996</v>
      </c>
      <c r="F3332" s="3">
        <v>5.7281269999999997</v>
      </c>
    </row>
    <row r="3333" spans="1:6" x14ac:dyDescent="0.25">
      <c r="A3333" s="3">
        <v>5874.7309999999998</v>
      </c>
      <c r="B3333" s="3">
        <v>5.7976049999999999</v>
      </c>
      <c r="C3333" s="3">
        <v>5968.2520000000004</v>
      </c>
      <c r="D3333" s="3">
        <v>5.7749430000000004</v>
      </c>
      <c r="E3333" s="3">
        <v>6005.5069999999996</v>
      </c>
      <c r="F3333" s="3">
        <v>5.7303699999999997</v>
      </c>
    </row>
    <row r="3334" spans="1:6" x14ac:dyDescent="0.25">
      <c r="A3334" s="3">
        <v>5874.5810000000001</v>
      </c>
      <c r="B3334" s="3">
        <v>5.7998380000000003</v>
      </c>
      <c r="C3334" s="3">
        <v>5968.7269999999999</v>
      </c>
      <c r="D3334" s="3">
        <v>5.7771850000000002</v>
      </c>
      <c r="E3334" s="3">
        <v>6005.442</v>
      </c>
      <c r="F3334" s="3">
        <v>5.7325629999999999</v>
      </c>
    </row>
    <row r="3335" spans="1:6" x14ac:dyDescent="0.25">
      <c r="A3335" s="3">
        <v>5874.1809999999996</v>
      </c>
      <c r="B3335" s="3">
        <v>5.8020639999999997</v>
      </c>
      <c r="C3335" s="3">
        <v>5969.2520000000004</v>
      </c>
      <c r="D3335" s="3">
        <v>5.7794590000000001</v>
      </c>
      <c r="E3335" s="3">
        <v>6005.4780000000001</v>
      </c>
      <c r="F3335" s="3">
        <v>5.7348290000000004</v>
      </c>
    </row>
    <row r="3336" spans="1:6" x14ac:dyDescent="0.25">
      <c r="A3336" s="3">
        <v>5874.2150000000001</v>
      </c>
      <c r="B3336" s="3">
        <v>5.8042980000000002</v>
      </c>
      <c r="C3336" s="3">
        <v>5969.3209999999999</v>
      </c>
      <c r="D3336" s="3">
        <v>5.7817020000000001</v>
      </c>
      <c r="E3336" s="3">
        <v>6005.33</v>
      </c>
      <c r="F3336" s="3">
        <v>5.737063</v>
      </c>
    </row>
    <row r="3337" spans="1:6" x14ac:dyDescent="0.25">
      <c r="A3337" s="3">
        <v>5874.7</v>
      </c>
      <c r="B3337" s="3">
        <v>5.8065559999999996</v>
      </c>
      <c r="C3337" s="3">
        <v>5969.2629999999999</v>
      </c>
      <c r="D3337" s="3">
        <v>5.7839029999999996</v>
      </c>
      <c r="E3337" s="3">
        <v>6005.433</v>
      </c>
      <c r="F3337" s="3">
        <v>5.7392799999999999</v>
      </c>
    </row>
    <row r="3338" spans="1:6" x14ac:dyDescent="0.25">
      <c r="A3338" s="3">
        <v>5875.17</v>
      </c>
      <c r="B3338" s="3">
        <v>5.8088379999999997</v>
      </c>
      <c r="C3338" s="3">
        <v>5969.6369999999997</v>
      </c>
      <c r="D3338" s="3">
        <v>5.7861370000000001</v>
      </c>
      <c r="E3338" s="3">
        <v>6006.2860000000001</v>
      </c>
      <c r="F3338" s="3">
        <v>5.7415390000000004</v>
      </c>
    </row>
    <row r="3339" spans="1:6" x14ac:dyDescent="0.25">
      <c r="A3339" s="3">
        <v>5875.5619999999999</v>
      </c>
      <c r="B3339" s="3">
        <v>5.8110559999999998</v>
      </c>
      <c r="C3339" s="3">
        <v>5969.88</v>
      </c>
      <c r="D3339" s="3">
        <v>5.7883950000000004</v>
      </c>
      <c r="E3339" s="3">
        <v>6007.0940000000001</v>
      </c>
      <c r="F3339" s="3">
        <v>5.7438209999999996</v>
      </c>
    </row>
    <row r="3340" spans="1:6" x14ac:dyDescent="0.25">
      <c r="A3340" s="3">
        <v>5876.1989999999996</v>
      </c>
      <c r="B3340" s="3">
        <v>5.8133140000000001</v>
      </c>
      <c r="C3340" s="3">
        <v>5970.1779999999999</v>
      </c>
      <c r="D3340" s="3">
        <v>5.7906370000000003</v>
      </c>
      <c r="E3340" s="3">
        <v>6007.3459999999995</v>
      </c>
      <c r="F3340" s="3">
        <v>5.7460380000000004</v>
      </c>
    </row>
    <row r="3341" spans="1:6" x14ac:dyDescent="0.25">
      <c r="A3341" s="3">
        <v>5876.6610000000001</v>
      </c>
      <c r="B3341" s="3">
        <v>5.8155720000000004</v>
      </c>
      <c r="C3341" s="3">
        <v>5970.6210000000001</v>
      </c>
      <c r="D3341" s="3">
        <v>5.7928800000000003</v>
      </c>
      <c r="E3341" s="3">
        <v>6007.509</v>
      </c>
      <c r="F3341" s="3">
        <v>5.74824</v>
      </c>
    </row>
    <row r="3342" spans="1:6" x14ac:dyDescent="0.25">
      <c r="A3342" s="3">
        <v>5876.8130000000001</v>
      </c>
      <c r="B3342" s="3">
        <v>5.8177729999999999</v>
      </c>
      <c r="C3342" s="3">
        <v>5970.9110000000001</v>
      </c>
      <c r="D3342" s="3">
        <v>5.7951370000000004</v>
      </c>
      <c r="E3342" s="3">
        <v>6007.9179999999997</v>
      </c>
      <c r="F3342" s="3">
        <v>5.7504739999999996</v>
      </c>
    </row>
    <row r="3343" spans="1:6" x14ac:dyDescent="0.25">
      <c r="A3343" s="3">
        <v>5877.134</v>
      </c>
      <c r="B3343" s="3">
        <v>5.8200079999999996</v>
      </c>
      <c r="C3343" s="3">
        <v>5971.02</v>
      </c>
      <c r="D3343" s="3">
        <v>5.797396</v>
      </c>
      <c r="E3343" s="3">
        <v>6007.9160000000002</v>
      </c>
      <c r="F3343" s="3">
        <v>5.752732</v>
      </c>
    </row>
    <row r="3344" spans="1:6" x14ac:dyDescent="0.25">
      <c r="A3344" s="3">
        <v>5877.81</v>
      </c>
      <c r="B3344" s="3">
        <v>5.8222659999999999</v>
      </c>
      <c r="C3344" s="3">
        <v>5971.0910000000003</v>
      </c>
      <c r="D3344" s="3">
        <v>5.7995890000000001</v>
      </c>
      <c r="E3344" s="3">
        <v>6007.8649999999998</v>
      </c>
      <c r="F3344" s="3">
        <v>5.7549739999999998</v>
      </c>
    </row>
    <row r="3345" spans="1:6" x14ac:dyDescent="0.25">
      <c r="A3345" s="3">
        <v>5878.0749999999998</v>
      </c>
      <c r="B3345" s="3">
        <v>5.8245079999999998</v>
      </c>
      <c r="C3345" s="3">
        <v>5971.3990000000003</v>
      </c>
      <c r="D3345" s="3">
        <v>5.8018470000000004</v>
      </c>
      <c r="E3345" s="3">
        <v>6008.3010000000004</v>
      </c>
      <c r="F3345" s="3">
        <v>5.7572080000000003</v>
      </c>
    </row>
    <row r="3346" spans="1:6" x14ac:dyDescent="0.25">
      <c r="A3346" s="3">
        <v>5878.1220000000003</v>
      </c>
      <c r="B3346" s="3">
        <v>5.8267259999999998</v>
      </c>
      <c r="C3346" s="3">
        <v>5971.9260000000004</v>
      </c>
      <c r="D3346" s="3">
        <v>5.8041130000000001</v>
      </c>
      <c r="E3346" s="3">
        <v>6008.6570000000002</v>
      </c>
      <c r="F3346" s="3">
        <v>5.759474</v>
      </c>
    </row>
    <row r="3347" spans="1:6" x14ac:dyDescent="0.25">
      <c r="A3347" s="3">
        <v>5878.5609999999997</v>
      </c>
      <c r="B3347" s="3">
        <v>5.8289679999999997</v>
      </c>
      <c r="C3347" s="3">
        <v>5972.1580000000004</v>
      </c>
      <c r="D3347" s="3">
        <v>5.8063469999999997</v>
      </c>
      <c r="E3347" s="3">
        <v>6008.5879999999997</v>
      </c>
      <c r="F3347" s="3">
        <v>5.7617330000000004</v>
      </c>
    </row>
    <row r="3348" spans="1:6" x14ac:dyDescent="0.25">
      <c r="A3348" s="3">
        <v>5878.6760000000004</v>
      </c>
      <c r="B3348" s="3">
        <v>5.831226</v>
      </c>
      <c r="C3348" s="3">
        <v>5972.4340000000002</v>
      </c>
      <c r="D3348" s="3">
        <v>5.8085889999999996</v>
      </c>
      <c r="E3348" s="3">
        <v>6008.5590000000002</v>
      </c>
      <c r="F3348" s="3">
        <v>5.7639259999999997</v>
      </c>
    </row>
    <row r="3349" spans="1:6" x14ac:dyDescent="0.25">
      <c r="A3349" s="3">
        <v>5878.2330000000002</v>
      </c>
      <c r="B3349" s="3">
        <v>5.8334590000000004</v>
      </c>
      <c r="C3349" s="3">
        <v>5972.7219999999998</v>
      </c>
      <c r="D3349" s="3">
        <v>5.8108219999999999</v>
      </c>
      <c r="E3349" s="3">
        <v>6009.1559999999999</v>
      </c>
      <c r="F3349" s="3">
        <v>5.7661680000000004</v>
      </c>
    </row>
    <row r="3350" spans="1:6" x14ac:dyDescent="0.25">
      <c r="A3350" s="3">
        <v>5877.7659999999996</v>
      </c>
      <c r="B3350" s="3">
        <v>5.8356849999999998</v>
      </c>
      <c r="C3350" s="3">
        <v>5972.5519999999997</v>
      </c>
      <c r="D3350" s="3">
        <v>5.8131050000000002</v>
      </c>
      <c r="E3350" s="3">
        <v>6009.63</v>
      </c>
      <c r="F3350" s="3">
        <v>5.7684259999999998</v>
      </c>
    </row>
    <row r="3351" spans="1:6" x14ac:dyDescent="0.25">
      <c r="A3351" s="3">
        <v>5877.7929999999997</v>
      </c>
      <c r="B3351" s="3">
        <v>5.8379190000000003</v>
      </c>
      <c r="C3351" s="3">
        <v>5972.43</v>
      </c>
      <c r="D3351" s="3">
        <v>5.8153059999999996</v>
      </c>
      <c r="E3351" s="3">
        <v>6009.5209999999997</v>
      </c>
      <c r="F3351" s="3">
        <v>5.7706840000000001</v>
      </c>
    </row>
    <row r="3352" spans="1:6" x14ac:dyDescent="0.25">
      <c r="A3352" s="3">
        <v>5877.5789999999997</v>
      </c>
      <c r="B3352" s="3">
        <v>5.8401769999999997</v>
      </c>
      <c r="C3352" s="3">
        <v>5972.6639999999998</v>
      </c>
      <c r="D3352" s="3">
        <v>5.8175239999999997</v>
      </c>
      <c r="E3352" s="3">
        <v>6009.37</v>
      </c>
      <c r="F3352" s="3">
        <v>5.7729010000000001</v>
      </c>
    </row>
    <row r="3353" spans="1:6" x14ac:dyDescent="0.25">
      <c r="A3353" s="3">
        <v>5877.1440000000002</v>
      </c>
      <c r="B3353" s="3">
        <v>5.8423939999999996</v>
      </c>
      <c r="C3353" s="3">
        <v>5972.9859999999999</v>
      </c>
      <c r="D3353" s="3">
        <v>5.8197979999999996</v>
      </c>
      <c r="E3353" s="3">
        <v>6009.5429999999997</v>
      </c>
      <c r="F3353" s="3">
        <v>5.7751429999999999</v>
      </c>
    </row>
    <row r="3354" spans="1:6" x14ac:dyDescent="0.25">
      <c r="A3354" s="3">
        <v>5877.5860000000002</v>
      </c>
      <c r="B3354" s="3">
        <v>5.8446129999999998</v>
      </c>
      <c r="C3354" s="3">
        <v>5972.9350000000004</v>
      </c>
      <c r="D3354" s="3">
        <v>5.8220400000000003</v>
      </c>
      <c r="E3354" s="3">
        <v>6009.9219999999996</v>
      </c>
      <c r="F3354" s="3">
        <v>5.7774169999999998</v>
      </c>
    </row>
    <row r="3355" spans="1:6" x14ac:dyDescent="0.25">
      <c r="A3355" s="3">
        <v>5878.3909999999996</v>
      </c>
      <c r="B3355" s="3">
        <v>5.846895</v>
      </c>
      <c r="C3355" s="3">
        <v>5972.7950000000001</v>
      </c>
      <c r="D3355" s="3">
        <v>5.8242339999999997</v>
      </c>
      <c r="E3355" s="3">
        <v>6010.2979999999998</v>
      </c>
      <c r="F3355" s="3">
        <v>5.7796349999999999</v>
      </c>
    </row>
    <row r="3356" spans="1:6" x14ac:dyDescent="0.25">
      <c r="A3356" s="3">
        <v>5878.9719999999998</v>
      </c>
      <c r="B3356" s="3">
        <v>5.8491770000000001</v>
      </c>
      <c r="C3356" s="3">
        <v>5973.0039999999999</v>
      </c>
      <c r="D3356" s="3">
        <v>5.8264760000000004</v>
      </c>
      <c r="E3356" s="3">
        <v>6010.7520000000004</v>
      </c>
      <c r="F3356" s="3">
        <v>5.7818769999999997</v>
      </c>
    </row>
    <row r="3357" spans="1:6" x14ac:dyDescent="0.25">
      <c r="A3357" s="3">
        <v>5879.3379999999997</v>
      </c>
      <c r="B3357" s="3">
        <v>5.8513700000000002</v>
      </c>
      <c r="C3357" s="3">
        <v>5973.34</v>
      </c>
      <c r="D3357" s="3">
        <v>5.8287579999999997</v>
      </c>
      <c r="E3357" s="3">
        <v>6011.2560000000003</v>
      </c>
      <c r="F3357" s="3">
        <v>5.784135</v>
      </c>
    </row>
    <row r="3358" spans="1:6" x14ac:dyDescent="0.25">
      <c r="A3358" s="3">
        <v>5879.8459999999995</v>
      </c>
      <c r="B3358" s="3">
        <v>5.853612</v>
      </c>
      <c r="C3358" s="3">
        <v>5973.3760000000002</v>
      </c>
      <c r="D3358" s="3">
        <v>5.8309759999999997</v>
      </c>
      <c r="E3358" s="3">
        <v>6011.2269999999999</v>
      </c>
      <c r="F3358" s="3">
        <v>5.7863769999999999</v>
      </c>
    </row>
    <row r="3359" spans="1:6" x14ac:dyDescent="0.25">
      <c r="A3359" s="3">
        <v>5879.9769999999999</v>
      </c>
      <c r="B3359" s="3">
        <v>5.8558469999999998</v>
      </c>
      <c r="C3359" s="3">
        <v>5973.8239999999996</v>
      </c>
      <c r="D3359" s="3">
        <v>5.8332100000000002</v>
      </c>
      <c r="E3359" s="3">
        <v>6011.16</v>
      </c>
      <c r="F3359" s="3">
        <v>5.7885949999999999</v>
      </c>
    </row>
    <row r="3360" spans="1:6" x14ac:dyDescent="0.25">
      <c r="A3360" s="3">
        <v>5879.674</v>
      </c>
      <c r="B3360" s="3">
        <v>5.8580880000000004</v>
      </c>
      <c r="C3360" s="3">
        <v>5974.3450000000003</v>
      </c>
      <c r="D3360" s="3">
        <v>5.8354679999999997</v>
      </c>
      <c r="E3360" s="3">
        <v>6011.7269999999999</v>
      </c>
      <c r="F3360" s="3">
        <v>5.7908540000000004</v>
      </c>
    </row>
    <row r="3361" spans="1:6" x14ac:dyDescent="0.25">
      <c r="A3361" s="3">
        <v>5879.6859999999997</v>
      </c>
      <c r="B3361" s="3">
        <v>5.8603059999999996</v>
      </c>
      <c r="C3361" s="3">
        <v>5974.3649999999998</v>
      </c>
      <c r="D3361" s="3">
        <v>5.8377100000000004</v>
      </c>
      <c r="E3361" s="3">
        <v>6012.0150000000003</v>
      </c>
      <c r="F3361" s="3">
        <v>5.7930950000000001</v>
      </c>
    </row>
    <row r="3362" spans="1:6" x14ac:dyDescent="0.25">
      <c r="A3362" s="3">
        <v>5879.9539999999997</v>
      </c>
      <c r="B3362" s="3">
        <v>5.8625879999999997</v>
      </c>
      <c r="C3362" s="3">
        <v>5974.2619999999997</v>
      </c>
      <c r="D3362" s="3">
        <v>5.8399270000000003</v>
      </c>
      <c r="E3362" s="3">
        <v>6011.8010000000004</v>
      </c>
      <c r="F3362" s="3">
        <v>5.7953289999999997</v>
      </c>
    </row>
    <row r="3363" spans="1:6" x14ac:dyDescent="0.25">
      <c r="A3363" s="3">
        <v>5879.8789999999999</v>
      </c>
      <c r="B3363" s="3">
        <v>5.8648470000000001</v>
      </c>
      <c r="C3363" s="3">
        <v>5974.65</v>
      </c>
      <c r="D3363" s="3">
        <v>5.8421700000000003</v>
      </c>
      <c r="E3363" s="3">
        <v>6011.7939999999999</v>
      </c>
      <c r="F3363" s="3">
        <v>5.7975469999999998</v>
      </c>
    </row>
    <row r="3364" spans="1:6" x14ac:dyDescent="0.25">
      <c r="A3364" s="3">
        <v>5879.7809999999999</v>
      </c>
      <c r="B3364" s="3">
        <v>5.8670640000000001</v>
      </c>
      <c r="C3364" s="3">
        <v>5974.9430000000002</v>
      </c>
      <c r="D3364" s="3">
        <v>5.8444440000000002</v>
      </c>
      <c r="E3364" s="3">
        <v>6012.4889999999996</v>
      </c>
      <c r="F3364" s="3">
        <v>5.7998050000000001</v>
      </c>
    </row>
    <row r="3365" spans="1:6" x14ac:dyDescent="0.25">
      <c r="A3365" s="3">
        <v>5880.2820000000002</v>
      </c>
      <c r="B3365" s="3">
        <v>5.8692820000000001</v>
      </c>
      <c r="C3365" s="3">
        <v>5975.1149999999998</v>
      </c>
      <c r="D3365" s="3">
        <v>5.846686</v>
      </c>
      <c r="E3365" s="3">
        <v>6012.7120000000004</v>
      </c>
      <c r="F3365" s="3">
        <v>5.802047</v>
      </c>
    </row>
    <row r="3366" spans="1:6" x14ac:dyDescent="0.25">
      <c r="A3366" s="3">
        <v>5881.0119999999997</v>
      </c>
      <c r="B3366" s="3">
        <v>5.8715400000000004</v>
      </c>
      <c r="C3366" s="3">
        <v>5975.3239999999996</v>
      </c>
      <c r="D3366" s="3">
        <v>5.848903</v>
      </c>
      <c r="E3366" s="3">
        <v>6012.3829999999998</v>
      </c>
      <c r="F3366" s="3">
        <v>5.804265</v>
      </c>
    </row>
    <row r="3367" spans="1:6" x14ac:dyDescent="0.25">
      <c r="A3367" s="3">
        <v>5881.0609999999997</v>
      </c>
      <c r="B3367" s="3">
        <v>5.8737979999999999</v>
      </c>
      <c r="C3367" s="3">
        <v>5975.5940000000001</v>
      </c>
      <c r="D3367" s="3">
        <v>5.8511449999999998</v>
      </c>
      <c r="E3367" s="3">
        <v>6012.5519999999997</v>
      </c>
      <c r="F3367" s="3">
        <v>5.8065069999999999</v>
      </c>
    </row>
    <row r="3368" spans="1:6" x14ac:dyDescent="0.25">
      <c r="A3368" s="3">
        <v>5880.8760000000002</v>
      </c>
      <c r="B3368" s="3">
        <v>5.8760399999999997</v>
      </c>
      <c r="C3368" s="3">
        <v>5975.9170000000004</v>
      </c>
      <c r="D3368" s="3">
        <v>5.8533629999999999</v>
      </c>
      <c r="E3368" s="3">
        <v>6012.9610000000002</v>
      </c>
      <c r="F3368" s="3">
        <v>5.808764</v>
      </c>
    </row>
    <row r="3369" spans="1:6" x14ac:dyDescent="0.25">
      <c r="A3369" s="3">
        <v>5880.9750000000004</v>
      </c>
      <c r="B3369" s="3">
        <v>5.8782740000000002</v>
      </c>
      <c r="C3369" s="3">
        <v>5976.2129999999997</v>
      </c>
      <c r="D3369" s="3">
        <v>5.8555970000000004</v>
      </c>
      <c r="E3369" s="3">
        <v>6012.9639999999999</v>
      </c>
      <c r="F3369" s="3">
        <v>5.8110390000000001</v>
      </c>
    </row>
    <row r="3370" spans="1:6" x14ac:dyDescent="0.25">
      <c r="A3370" s="3">
        <v>5880.8789999999999</v>
      </c>
      <c r="B3370" s="3">
        <v>5.8805399999999999</v>
      </c>
      <c r="C3370" s="3">
        <v>5976.81</v>
      </c>
      <c r="D3370" s="3">
        <v>5.8578549999999998</v>
      </c>
      <c r="E3370" s="3">
        <v>6012.9009999999998</v>
      </c>
      <c r="F3370" s="3">
        <v>5.8132400000000004</v>
      </c>
    </row>
    <row r="3371" spans="1:6" x14ac:dyDescent="0.25">
      <c r="A3371" s="3">
        <v>5880.6540000000005</v>
      </c>
      <c r="B3371" s="3">
        <v>5.8827579999999999</v>
      </c>
      <c r="C3371" s="3">
        <v>5977.5290000000005</v>
      </c>
      <c r="D3371" s="3">
        <v>5.8601130000000001</v>
      </c>
      <c r="E3371" s="3">
        <v>6013.4260000000004</v>
      </c>
      <c r="F3371" s="3">
        <v>5.8154820000000003</v>
      </c>
    </row>
    <row r="3372" spans="1:6" x14ac:dyDescent="0.25">
      <c r="A3372" s="3">
        <v>5881.0280000000002</v>
      </c>
      <c r="B3372" s="3">
        <v>5.8849749999999998</v>
      </c>
      <c r="C3372" s="3">
        <v>5977.5950000000003</v>
      </c>
      <c r="D3372" s="3">
        <v>5.8623950000000002</v>
      </c>
      <c r="E3372" s="3">
        <v>6013.7520000000004</v>
      </c>
      <c r="F3372" s="3">
        <v>5.8177159999999999</v>
      </c>
    </row>
    <row r="3373" spans="1:6" x14ac:dyDescent="0.25">
      <c r="A3373" s="3">
        <v>5881.7910000000002</v>
      </c>
      <c r="B3373" s="3">
        <v>5.8872090000000004</v>
      </c>
      <c r="C3373" s="3">
        <v>5977.3590000000004</v>
      </c>
      <c r="D3373" s="3">
        <v>5.8645959999999997</v>
      </c>
      <c r="E3373" s="3">
        <v>6013.9030000000002</v>
      </c>
      <c r="F3373" s="3">
        <v>5.8199579999999997</v>
      </c>
    </row>
    <row r="3374" spans="1:6" x14ac:dyDescent="0.25">
      <c r="A3374" s="3">
        <v>5882.3530000000001</v>
      </c>
      <c r="B3374" s="3">
        <v>5.8894919999999997</v>
      </c>
      <c r="C3374" s="3">
        <v>5977.4750000000004</v>
      </c>
      <c r="D3374" s="3">
        <v>5.8668149999999999</v>
      </c>
      <c r="E3374" s="3">
        <v>6014.2929999999997</v>
      </c>
      <c r="F3374" s="3">
        <v>5.8221910000000001</v>
      </c>
    </row>
    <row r="3375" spans="1:6" x14ac:dyDescent="0.25">
      <c r="A3375" s="3">
        <v>5882.6360000000004</v>
      </c>
      <c r="B3375" s="3">
        <v>5.8917089999999996</v>
      </c>
      <c r="C3375" s="3">
        <v>5977.6540000000005</v>
      </c>
      <c r="D3375" s="3">
        <v>5.8690720000000001</v>
      </c>
      <c r="E3375" s="3">
        <v>6014.7430000000004</v>
      </c>
      <c r="F3375" s="3">
        <v>5.8244499999999997</v>
      </c>
    </row>
    <row r="3376" spans="1:6" x14ac:dyDescent="0.25">
      <c r="A3376" s="3">
        <v>5883.1409999999996</v>
      </c>
      <c r="B3376" s="3">
        <v>5.8939269999999997</v>
      </c>
      <c r="C3376" s="3">
        <v>5977.625</v>
      </c>
      <c r="D3376" s="3">
        <v>5.8713069999999998</v>
      </c>
      <c r="E3376" s="3">
        <v>6014.9049999999997</v>
      </c>
      <c r="F3376" s="3">
        <v>5.8267319999999998</v>
      </c>
    </row>
    <row r="3377" spans="1:6" x14ac:dyDescent="0.25">
      <c r="A3377" s="3">
        <v>5883.7380000000003</v>
      </c>
      <c r="B3377" s="3">
        <v>5.8962089999999998</v>
      </c>
      <c r="C3377" s="3">
        <v>5978.0370000000003</v>
      </c>
      <c r="D3377" s="3">
        <v>5.8735489999999997</v>
      </c>
      <c r="E3377" s="3">
        <v>6014.665</v>
      </c>
      <c r="F3377" s="3">
        <v>5.8289340000000003</v>
      </c>
    </row>
    <row r="3378" spans="1:6" x14ac:dyDescent="0.25">
      <c r="A3378" s="3">
        <v>5884.009</v>
      </c>
      <c r="B3378" s="3">
        <v>5.8984439999999996</v>
      </c>
      <c r="C3378" s="3">
        <v>5978.6469999999999</v>
      </c>
      <c r="D3378" s="3">
        <v>5.875807</v>
      </c>
      <c r="E3378" s="3">
        <v>6014.616</v>
      </c>
      <c r="F3378" s="3">
        <v>5.8311679999999999</v>
      </c>
    </row>
    <row r="3379" spans="1:6" x14ac:dyDescent="0.25">
      <c r="A3379" s="3">
        <v>5884.232</v>
      </c>
      <c r="B3379" s="3">
        <v>5.9006610000000004</v>
      </c>
      <c r="C3379" s="3">
        <v>5978.8310000000001</v>
      </c>
      <c r="D3379" s="3">
        <v>5.8780650000000003</v>
      </c>
      <c r="E3379" s="3">
        <v>6014.7719999999999</v>
      </c>
      <c r="F3379" s="3">
        <v>5.8334089999999996</v>
      </c>
    </row>
    <row r="3380" spans="1:6" x14ac:dyDescent="0.25">
      <c r="A3380" s="3">
        <v>5884.7380000000003</v>
      </c>
      <c r="B3380" s="3">
        <v>5.9029189999999998</v>
      </c>
      <c r="C3380" s="3">
        <v>5978.7439999999997</v>
      </c>
      <c r="D3380" s="3">
        <v>5.8802659999999998</v>
      </c>
      <c r="E3380" s="3">
        <v>6014.7209999999995</v>
      </c>
      <c r="F3380" s="3">
        <v>5.8356440000000003</v>
      </c>
    </row>
    <row r="3381" spans="1:6" x14ac:dyDescent="0.25">
      <c r="A3381" s="3">
        <v>5884.857</v>
      </c>
      <c r="B3381" s="3">
        <v>5.9051859999999996</v>
      </c>
      <c r="C3381" s="3">
        <v>5978.9709999999995</v>
      </c>
      <c r="D3381" s="3">
        <v>5.8825000000000003</v>
      </c>
      <c r="E3381" s="3">
        <v>6014.9989999999998</v>
      </c>
      <c r="F3381" s="3">
        <v>5.837885</v>
      </c>
    </row>
    <row r="3382" spans="1:6" x14ac:dyDescent="0.25">
      <c r="A3382" s="3">
        <v>5884.43</v>
      </c>
      <c r="B3382" s="3">
        <v>5.907419</v>
      </c>
      <c r="C3382" s="3">
        <v>5979.2650000000003</v>
      </c>
      <c r="D3382" s="3">
        <v>5.8847420000000001</v>
      </c>
      <c r="E3382" s="3">
        <v>6015.4279999999999</v>
      </c>
      <c r="F3382" s="3">
        <v>5.8401439999999996</v>
      </c>
    </row>
    <row r="3383" spans="1:6" x14ac:dyDescent="0.25">
      <c r="A3383" s="3">
        <v>5884.2560000000003</v>
      </c>
      <c r="B3383" s="3">
        <v>5.909637</v>
      </c>
      <c r="C3383" s="3">
        <v>5979.4170000000004</v>
      </c>
      <c r="D3383" s="3">
        <v>5.8870240000000003</v>
      </c>
      <c r="E3383" s="3">
        <v>6015.4530000000004</v>
      </c>
      <c r="F3383" s="3">
        <v>5.8423850000000002</v>
      </c>
    </row>
    <row r="3384" spans="1:6" x14ac:dyDescent="0.25">
      <c r="A3384" s="3">
        <v>5884.2920000000004</v>
      </c>
      <c r="B3384" s="3">
        <v>5.9118789999999999</v>
      </c>
      <c r="C3384" s="3">
        <v>5979.5680000000002</v>
      </c>
      <c r="D3384" s="3">
        <v>5.8892420000000003</v>
      </c>
      <c r="E3384" s="3">
        <v>6015.3010000000004</v>
      </c>
      <c r="F3384" s="3">
        <v>5.8446189999999998</v>
      </c>
    </row>
    <row r="3385" spans="1:6" x14ac:dyDescent="0.25">
      <c r="A3385" s="3">
        <v>5884.01</v>
      </c>
      <c r="B3385" s="3">
        <v>5.914161</v>
      </c>
      <c r="C3385" s="3">
        <v>5979.9759999999997</v>
      </c>
      <c r="D3385" s="3">
        <v>5.8914759999999999</v>
      </c>
      <c r="E3385" s="3">
        <v>6015.518</v>
      </c>
      <c r="F3385" s="3">
        <v>5.8468369999999998</v>
      </c>
    </row>
    <row r="3386" spans="1:6" x14ac:dyDescent="0.25">
      <c r="A3386" s="3">
        <v>5883.549</v>
      </c>
      <c r="B3386" s="3">
        <v>5.9163540000000001</v>
      </c>
      <c r="C3386" s="3">
        <v>5980.14</v>
      </c>
      <c r="D3386" s="3">
        <v>5.8937179999999998</v>
      </c>
      <c r="E3386" s="3">
        <v>6016.0870000000004</v>
      </c>
      <c r="F3386" s="3">
        <v>5.8491030000000004</v>
      </c>
    </row>
    <row r="3387" spans="1:6" x14ac:dyDescent="0.25">
      <c r="A3387" s="3">
        <v>5883.4459999999999</v>
      </c>
      <c r="B3387" s="3">
        <v>5.918596</v>
      </c>
      <c r="C3387" s="3">
        <v>5980.1379999999999</v>
      </c>
      <c r="D3387" s="3">
        <v>5.8959760000000001</v>
      </c>
      <c r="E3387" s="3">
        <v>6016.415</v>
      </c>
      <c r="F3387" s="3">
        <v>5.851337</v>
      </c>
    </row>
    <row r="3388" spans="1:6" x14ac:dyDescent="0.25">
      <c r="A3388" s="3">
        <v>5883.2809999999999</v>
      </c>
      <c r="B3388" s="3">
        <v>5.9208299999999996</v>
      </c>
      <c r="C3388" s="3">
        <v>5980.174</v>
      </c>
      <c r="D3388" s="3">
        <v>5.898193</v>
      </c>
      <c r="E3388" s="3">
        <v>6016.7380000000003</v>
      </c>
      <c r="F3388" s="3">
        <v>5.8535789999999999</v>
      </c>
    </row>
    <row r="3389" spans="1:6" x14ac:dyDescent="0.25">
      <c r="A3389" s="3">
        <v>5882.7449999999999</v>
      </c>
      <c r="B3389" s="3">
        <v>5.923089</v>
      </c>
      <c r="C3389" s="3">
        <v>5980.6120000000001</v>
      </c>
      <c r="D3389" s="3">
        <v>5.9004519999999996</v>
      </c>
      <c r="E3389" s="3">
        <v>6017.3270000000002</v>
      </c>
      <c r="F3389" s="3">
        <v>5.8558130000000004</v>
      </c>
    </row>
    <row r="3390" spans="1:6" x14ac:dyDescent="0.25">
      <c r="A3390" s="3">
        <v>5882.4769999999999</v>
      </c>
      <c r="B3390" s="3">
        <v>5.9252900000000004</v>
      </c>
      <c r="C3390" s="3">
        <v>5980.768</v>
      </c>
      <c r="D3390" s="3">
        <v>5.9027089999999998</v>
      </c>
      <c r="E3390" s="3">
        <v>6017.5039999999999</v>
      </c>
      <c r="F3390" s="3">
        <v>5.8580550000000002</v>
      </c>
    </row>
    <row r="3391" spans="1:6" x14ac:dyDescent="0.25">
      <c r="A3391" s="3">
        <v>5882.5950000000003</v>
      </c>
      <c r="B3391" s="3">
        <v>5.9275479999999998</v>
      </c>
      <c r="C3391" s="3">
        <v>5980.67</v>
      </c>
      <c r="D3391" s="3">
        <v>5.904928</v>
      </c>
      <c r="E3391" s="3">
        <v>6017.4769999999999</v>
      </c>
      <c r="F3391" s="3">
        <v>5.8603129999999997</v>
      </c>
    </row>
    <row r="3392" spans="1:6" x14ac:dyDescent="0.25">
      <c r="A3392" s="3">
        <v>5882.7560000000003</v>
      </c>
      <c r="B3392" s="3">
        <v>5.9298299999999999</v>
      </c>
      <c r="C3392" s="3">
        <v>5981.0959999999995</v>
      </c>
      <c r="D3392" s="3">
        <v>5.9071699999999998</v>
      </c>
      <c r="E3392" s="3">
        <v>6017.65</v>
      </c>
      <c r="F3392" s="3">
        <v>5.862514</v>
      </c>
    </row>
    <row r="3393" spans="1:6" x14ac:dyDescent="0.25">
      <c r="A3393" s="3">
        <v>5882.9830000000002</v>
      </c>
      <c r="B3393" s="3">
        <v>5.932048</v>
      </c>
      <c r="C3393" s="3">
        <v>5981.5230000000001</v>
      </c>
      <c r="D3393" s="3">
        <v>5.9094110000000004</v>
      </c>
      <c r="E3393" s="3">
        <v>6018.2290000000003</v>
      </c>
      <c r="F3393" s="3">
        <v>5.864789</v>
      </c>
    </row>
    <row r="3394" spans="1:6" x14ac:dyDescent="0.25">
      <c r="A3394" s="3">
        <v>5883.4530000000004</v>
      </c>
      <c r="B3394" s="3">
        <v>5.9342819999999996</v>
      </c>
      <c r="C3394" s="3">
        <v>5981.6130000000003</v>
      </c>
      <c r="D3394" s="3">
        <v>5.91167</v>
      </c>
      <c r="E3394" s="3">
        <v>6018.4679999999998</v>
      </c>
      <c r="F3394" s="3">
        <v>5.8670460000000002</v>
      </c>
    </row>
    <row r="3395" spans="1:6" x14ac:dyDescent="0.25">
      <c r="A3395" s="3">
        <v>5884.1049999999996</v>
      </c>
      <c r="B3395" s="3">
        <v>5.9365230000000002</v>
      </c>
      <c r="C3395" s="3">
        <v>5981.5739999999996</v>
      </c>
      <c r="D3395" s="3">
        <v>5.9138630000000001</v>
      </c>
      <c r="E3395" s="3">
        <v>6018.3180000000002</v>
      </c>
      <c r="F3395" s="3">
        <v>5.8692650000000004</v>
      </c>
    </row>
    <row r="3396" spans="1:6" x14ac:dyDescent="0.25">
      <c r="A3396" s="3">
        <v>5884.6220000000003</v>
      </c>
      <c r="B3396" s="3">
        <v>5.9387660000000002</v>
      </c>
      <c r="C3396" s="3">
        <v>5982.067</v>
      </c>
      <c r="D3396" s="3">
        <v>5.9161450000000002</v>
      </c>
      <c r="E3396" s="3">
        <v>6018.6750000000002</v>
      </c>
      <c r="F3396" s="3">
        <v>5.8715060000000001</v>
      </c>
    </row>
    <row r="3397" spans="1:6" x14ac:dyDescent="0.25">
      <c r="A3397" s="3">
        <v>5885.165</v>
      </c>
      <c r="B3397" s="3">
        <v>5.9409999999999998</v>
      </c>
      <c r="C3397" s="3">
        <v>5982.1760000000004</v>
      </c>
      <c r="D3397" s="3">
        <v>5.9183870000000001</v>
      </c>
      <c r="E3397" s="3">
        <v>6019.0420000000004</v>
      </c>
      <c r="F3397" s="3">
        <v>5.8737649999999997</v>
      </c>
    </row>
    <row r="3398" spans="1:6" x14ac:dyDescent="0.25">
      <c r="A3398" s="3">
        <v>5886.027</v>
      </c>
      <c r="B3398" s="3">
        <v>5.9432419999999997</v>
      </c>
      <c r="C3398" s="3">
        <v>5981.96</v>
      </c>
      <c r="D3398" s="3">
        <v>5.9206050000000001</v>
      </c>
      <c r="E3398" s="3">
        <v>6019.0150000000003</v>
      </c>
      <c r="F3398" s="3">
        <v>5.8760070000000004</v>
      </c>
    </row>
    <row r="3399" spans="1:6" x14ac:dyDescent="0.25">
      <c r="A3399" s="3">
        <v>5886.7240000000002</v>
      </c>
      <c r="B3399" s="3">
        <v>5.9455159999999996</v>
      </c>
      <c r="C3399" s="3">
        <v>5982.1</v>
      </c>
      <c r="D3399" s="3">
        <v>5.9228389999999997</v>
      </c>
      <c r="E3399" s="3">
        <v>6019.1509999999998</v>
      </c>
      <c r="F3399" s="3">
        <v>5.8782240000000003</v>
      </c>
    </row>
    <row r="3400" spans="1:6" x14ac:dyDescent="0.25">
      <c r="A3400" s="3">
        <v>5887.049</v>
      </c>
      <c r="B3400" s="3">
        <v>5.9477330000000004</v>
      </c>
      <c r="C3400" s="3">
        <v>5982.6210000000001</v>
      </c>
      <c r="D3400" s="3">
        <v>5.9250970000000001</v>
      </c>
      <c r="E3400" s="3">
        <v>6019.6790000000001</v>
      </c>
      <c r="F3400" s="3">
        <v>5.8804819999999998</v>
      </c>
    </row>
    <row r="3401" spans="1:6" x14ac:dyDescent="0.25">
      <c r="A3401" s="3">
        <v>5887.33</v>
      </c>
      <c r="B3401" s="3">
        <v>5.9499599999999999</v>
      </c>
      <c r="C3401" s="3">
        <v>5982.9040000000005</v>
      </c>
      <c r="D3401" s="3">
        <v>5.9273550000000004</v>
      </c>
      <c r="E3401" s="3">
        <v>6019.8969999999999</v>
      </c>
      <c r="F3401" s="3">
        <v>5.8827239999999996</v>
      </c>
    </row>
    <row r="3402" spans="1:6" x14ac:dyDescent="0.25">
      <c r="A3402" s="3">
        <v>5887.8729999999996</v>
      </c>
      <c r="B3402" s="3">
        <v>5.9521930000000003</v>
      </c>
      <c r="C3402" s="3">
        <v>5982.866</v>
      </c>
      <c r="D3402" s="3">
        <v>5.9295809999999998</v>
      </c>
      <c r="E3402" s="3">
        <v>6019.7039999999997</v>
      </c>
      <c r="F3402" s="3">
        <v>5.8849419999999997</v>
      </c>
    </row>
    <row r="3403" spans="1:6" x14ac:dyDescent="0.25">
      <c r="A3403" s="3">
        <v>5887.8370000000004</v>
      </c>
      <c r="B3403" s="3">
        <v>5.9544509999999997</v>
      </c>
      <c r="C3403" s="3">
        <v>5983.1289999999999</v>
      </c>
      <c r="D3403" s="3">
        <v>5.9317979999999997</v>
      </c>
      <c r="E3403" s="3">
        <v>6019.9210000000003</v>
      </c>
      <c r="F3403" s="3">
        <v>5.8872</v>
      </c>
    </row>
    <row r="3404" spans="1:6" x14ac:dyDescent="0.25">
      <c r="A3404" s="3">
        <v>5887.5469999999996</v>
      </c>
      <c r="B3404" s="3">
        <v>5.9566929999999996</v>
      </c>
      <c r="C3404" s="3">
        <v>5983.2560000000003</v>
      </c>
      <c r="D3404" s="3">
        <v>5.934056</v>
      </c>
      <c r="E3404" s="3">
        <v>6020.2</v>
      </c>
      <c r="F3404" s="3">
        <v>5.8894580000000003</v>
      </c>
    </row>
    <row r="3405" spans="1:6" x14ac:dyDescent="0.25">
      <c r="A3405" s="3">
        <v>5887.6809999999996</v>
      </c>
      <c r="B3405" s="3">
        <v>5.9589270000000001</v>
      </c>
      <c r="C3405" s="3">
        <v>5983.1949999999997</v>
      </c>
      <c r="D3405" s="3">
        <v>5.9362899999999996</v>
      </c>
      <c r="E3405" s="3">
        <v>6020.107</v>
      </c>
      <c r="F3405" s="3">
        <v>5.8917159999999997</v>
      </c>
    </row>
    <row r="3406" spans="1:6" x14ac:dyDescent="0.25">
      <c r="A3406" s="3">
        <v>5887.7860000000001</v>
      </c>
      <c r="B3406" s="3">
        <v>5.9611850000000004</v>
      </c>
      <c r="C3406" s="3">
        <v>5983.5940000000001</v>
      </c>
      <c r="D3406" s="3">
        <v>5.9385320000000004</v>
      </c>
      <c r="E3406" s="3">
        <v>6019.9309999999996</v>
      </c>
      <c r="F3406" s="3">
        <v>5.8939339999999998</v>
      </c>
    </row>
    <row r="3407" spans="1:6" x14ac:dyDescent="0.25">
      <c r="A3407" s="3">
        <v>5887.51</v>
      </c>
      <c r="B3407" s="3">
        <v>5.9634270000000003</v>
      </c>
      <c r="C3407" s="3">
        <v>5984.2</v>
      </c>
      <c r="D3407" s="3">
        <v>5.9407909999999999</v>
      </c>
      <c r="E3407" s="3">
        <v>6019.9750000000004</v>
      </c>
      <c r="F3407" s="3">
        <v>5.8961759999999996</v>
      </c>
    </row>
    <row r="3408" spans="1:6" x14ac:dyDescent="0.25">
      <c r="A3408" s="3">
        <v>5887.1509999999998</v>
      </c>
      <c r="B3408" s="3">
        <v>5.9656289999999998</v>
      </c>
      <c r="C3408" s="3">
        <v>5984.52</v>
      </c>
      <c r="D3408" s="3">
        <v>5.9430480000000001</v>
      </c>
      <c r="E3408" s="3">
        <v>6020.0420000000004</v>
      </c>
      <c r="F3408" s="3">
        <v>5.898409</v>
      </c>
    </row>
    <row r="3409" spans="1:6" x14ac:dyDescent="0.25">
      <c r="A3409" s="3">
        <v>5887.2430000000004</v>
      </c>
      <c r="B3409" s="3">
        <v>5.967886</v>
      </c>
      <c r="C3409" s="3">
        <v>5984.6670000000004</v>
      </c>
      <c r="D3409" s="3">
        <v>5.9452660000000002</v>
      </c>
      <c r="E3409" s="3">
        <v>6019.8710000000001</v>
      </c>
      <c r="F3409" s="3">
        <v>5.9006270000000001</v>
      </c>
    </row>
    <row r="3410" spans="1:6" x14ac:dyDescent="0.25">
      <c r="A3410" s="3">
        <v>5887.7049999999999</v>
      </c>
      <c r="B3410" s="3">
        <v>5.9701599999999999</v>
      </c>
      <c r="C3410" s="3">
        <v>5984.9539999999997</v>
      </c>
      <c r="D3410" s="3">
        <v>5.9474840000000002</v>
      </c>
      <c r="E3410" s="3">
        <v>6020.1059999999998</v>
      </c>
      <c r="F3410" s="3">
        <v>5.9028689999999999</v>
      </c>
    </row>
    <row r="3411" spans="1:6" x14ac:dyDescent="0.25">
      <c r="A3411" s="3">
        <v>5887.9989999999998</v>
      </c>
      <c r="B3411" s="3">
        <v>5.9723860000000002</v>
      </c>
      <c r="C3411" s="3">
        <v>5985.2550000000001</v>
      </c>
      <c r="D3411" s="3">
        <v>5.9497419999999996</v>
      </c>
      <c r="E3411" s="3">
        <v>6020.7860000000001</v>
      </c>
      <c r="F3411" s="3">
        <v>5.9051280000000004</v>
      </c>
    </row>
    <row r="3412" spans="1:6" x14ac:dyDescent="0.25">
      <c r="A3412" s="3">
        <v>5888.5029999999997</v>
      </c>
      <c r="B3412" s="3">
        <v>5.974621</v>
      </c>
      <c r="C3412" s="3">
        <v>5985.2569999999996</v>
      </c>
      <c r="D3412" s="3">
        <v>5.9519840000000004</v>
      </c>
      <c r="E3412" s="3">
        <v>6021.1019999999999</v>
      </c>
      <c r="F3412" s="3">
        <v>5.9074090000000004</v>
      </c>
    </row>
    <row r="3413" spans="1:6" x14ac:dyDescent="0.25">
      <c r="A3413" s="3">
        <v>5889.0150000000003</v>
      </c>
      <c r="B3413" s="3">
        <v>5.9768619999999997</v>
      </c>
      <c r="C3413" s="3">
        <v>5985.2550000000001</v>
      </c>
      <c r="D3413" s="3">
        <v>5.9542020000000004</v>
      </c>
      <c r="E3413" s="3">
        <v>6021.1869999999999</v>
      </c>
      <c r="F3413" s="3">
        <v>5.9096039999999999</v>
      </c>
    </row>
    <row r="3414" spans="1:6" x14ac:dyDescent="0.25">
      <c r="A3414" s="3">
        <v>5889.26</v>
      </c>
      <c r="B3414" s="3">
        <v>5.9791210000000001</v>
      </c>
      <c r="C3414" s="3">
        <v>5985.76</v>
      </c>
      <c r="D3414" s="3">
        <v>5.9564599999999999</v>
      </c>
      <c r="E3414" s="3">
        <v>6021.4690000000001</v>
      </c>
      <c r="F3414" s="3">
        <v>5.9118209999999998</v>
      </c>
    </row>
    <row r="3415" spans="1:6" x14ac:dyDescent="0.25">
      <c r="A3415" s="3">
        <v>5889.2240000000002</v>
      </c>
      <c r="B3415" s="3">
        <v>5.9813140000000002</v>
      </c>
      <c r="C3415" s="3">
        <v>5986.1170000000002</v>
      </c>
      <c r="D3415" s="3">
        <v>5.9587019999999997</v>
      </c>
      <c r="E3415" s="3">
        <v>6022.0169999999998</v>
      </c>
      <c r="F3415" s="3">
        <v>5.9140790000000001</v>
      </c>
    </row>
    <row r="3416" spans="1:6" x14ac:dyDescent="0.25">
      <c r="A3416" s="3">
        <v>5889.2240000000002</v>
      </c>
      <c r="B3416" s="3">
        <v>5.9835719999999997</v>
      </c>
      <c r="C3416" s="3">
        <v>5986.1459999999997</v>
      </c>
      <c r="D3416" s="3">
        <v>5.9609350000000001</v>
      </c>
      <c r="E3416" s="3">
        <v>6022.12</v>
      </c>
      <c r="F3416" s="3">
        <v>5.9163209999999999</v>
      </c>
    </row>
    <row r="3417" spans="1:6" x14ac:dyDescent="0.25">
      <c r="A3417" s="3">
        <v>5889.1859999999997</v>
      </c>
      <c r="B3417" s="3">
        <v>5.9858380000000002</v>
      </c>
      <c r="C3417" s="3">
        <v>5986.2240000000002</v>
      </c>
      <c r="D3417" s="3">
        <v>5.9631530000000001</v>
      </c>
      <c r="E3417" s="3">
        <v>6022.28</v>
      </c>
      <c r="F3417" s="3">
        <v>5.918539</v>
      </c>
    </row>
    <row r="3418" spans="1:6" x14ac:dyDescent="0.25">
      <c r="A3418" s="3">
        <v>5888.777</v>
      </c>
      <c r="B3418" s="3">
        <v>5.9880560000000003</v>
      </c>
      <c r="C3418" s="3">
        <v>5986.7179999999998</v>
      </c>
      <c r="D3418" s="3">
        <v>5.9654189999999998</v>
      </c>
      <c r="E3418" s="3">
        <v>6022.9939999999997</v>
      </c>
      <c r="F3418" s="3">
        <v>5.9207970000000003</v>
      </c>
    </row>
    <row r="3419" spans="1:6" x14ac:dyDescent="0.25">
      <c r="A3419" s="3">
        <v>5888.607</v>
      </c>
      <c r="B3419" s="3">
        <v>5.9902899999999999</v>
      </c>
      <c r="C3419" s="3">
        <v>5986.95</v>
      </c>
      <c r="D3419" s="3">
        <v>5.9676770000000001</v>
      </c>
      <c r="E3419" s="3">
        <v>6023.3329999999996</v>
      </c>
      <c r="F3419" s="3">
        <v>5.9230549999999997</v>
      </c>
    </row>
    <row r="3420" spans="1:6" x14ac:dyDescent="0.25">
      <c r="A3420" s="3">
        <v>5888.7569999999996</v>
      </c>
      <c r="B3420" s="3">
        <v>5.9925319999999997</v>
      </c>
      <c r="C3420" s="3">
        <v>5986.9380000000001</v>
      </c>
      <c r="D3420" s="3">
        <v>5.9699119999999999</v>
      </c>
      <c r="E3420" s="3">
        <v>6023.1260000000002</v>
      </c>
      <c r="F3420" s="3">
        <v>5.9252969999999996</v>
      </c>
    </row>
    <row r="3421" spans="1:6" x14ac:dyDescent="0.25">
      <c r="A3421" s="3">
        <v>5888.7079999999996</v>
      </c>
      <c r="B3421" s="3">
        <v>5.9947900000000001</v>
      </c>
      <c r="C3421" s="3">
        <v>5987.1049999999996</v>
      </c>
      <c r="D3421" s="3">
        <v>5.9721529999999996</v>
      </c>
      <c r="E3421" s="3">
        <v>6023.1530000000002</v>
      </c>
      <c r="F3421" s="3">
        <v>5.9274899999999997</v>
      </c>
    </row>
    <row r="3422" spans="1:6" x14ac:dyDescent="0.25">
      <c r="A3422" s="3">
        <v>5888.5110000000004</v>
      </c>
      <c r="B3422" s="3">
        <v>5.9970480000000004</v>
      </c>
      <c r="C3422" s="3">
        <v>5987.1610000000001</v>
      </c>
      <c r="D3422" s="3">
        <v>5.9743880000000003</v>
      </c>
      <c r="E3422" s="3">
        <v>6023.5959999999995</v>
      </c>
      <c r="F3422" s="3">
        <v>5.9297319999999996</v>
      </c>
    </row>
    <row r="3423" spans="1:6" x14ac:dyDescent="0.25">
      <c r="A3423" s="3">
        <v>5888.7849999999999</v>
      </c>
      <c r="B3423" s="3">
        <v>5.9992660000000004</v>
      </c>
      <c r="C3423" s="3">
        <v>5987.0190000000002</v>
      </c>
      <c r="D3423" s="3">
        <v>5.9766529999999998</v>
      </c>
      <c r="E3423" s="3">
        <v>6023.8829999999998</v>
      </c>
      <c r="F3423" s="3">
        <v>5.9319899999999999</v>
      </c>
    </row>
    <row r="3424" spans="1:6" x14ac:dyDescent="0.25">
      <c r="A3424" s="3">
        <v>5889.44</v>
      </c>
      <c r="B3424" s="3">
        <v>6.0015229999999997</v>
      </c>
      <c r="C3424" s="3">
        <v>5986.8029999999999</v>
      </c>
      <c r="D3424" s="3">
        <v>5.9788709999999998</v>
      </c>
      <c r="E3424" s="3">
        <v>6024.0119999999997</v>
      </c>
      <c r="F3424" s="3">
        <v>5.9342480000000002</v>
      </c>
    </row>
    <row r="3425" spans="1:6" x14ac:dyDescent="0.25">
      <c r="A3425" s="3">
        <v>5889.692</v>
      </c>
      <c r="B3425" s="3">
        <v>6.0037659999999997</v>
      </c>
      <c r="C3425" s="3">
        <v>5987.0479999999998</v>
      </c>
      <c r="D3425" s="3">
        <v>5.9811050000000003</v>
      </c>
      <c r="E3425" s="3">
        <v>6024.259</v>
      </c>
      <c r="F3425" s="3">
        <v>5.9364660000000002</v>
      </c>
    </row>
    <row r="3426" spans="1:6" x14ac:dyDescent="0.25">
      <c r="A3426" s="3">
        <v>5890.0569999999998</v>
      </c>
      <c r="B3426" s="3">
        <v>6.0059829999999996</v>
      </c>
      <c r="C3426" s="3">
        <v>5987.52</v>
      </c>
      <c r="D3426" s="3">
        <v>5.9833869999999996</v>
      </c>
      <c r="E3426" s="3">
        <v>6024.6840000000002</v>
      </c>
      <c r="F3426" s="3">
        <v>5.9387249999999998</v>
      </c>
    </row>
    <row r="3427" spans="1:6" x14ac:dyDescent="0.25">
      <c r="A3427" s="3">
        <v>5890.7809999999999</v>
      </c>
      <c r="B3427" s="3">
        <v>6.0082250000000004</v>
      </c>
      <c r="C3427" s="3">
        <v>5987.6549999999997</v>
      </c>
      <c r="D3427" s="3">
        <v>5.9856049999999996</v>
      </c>
      <c r="E3427" s="3">
        <v>6024.8590000000004</v>
      </c>
      <c r="F3427" s="3">
        <v>5.9409900000000002</v>
      </c>
    </row>
    <row r="3428" spans="1:6" x14ac:dyDescent="0.25">
      <c r="A3428" s="3">
        <v>5891.2879999999996</v>
      </c>
      <c r="B3428" s="3">
        <v>6.0104990000000003</v>
      </c>
      <c r="C3428" s="3">
        <v>5987.7039999999997</v>
      </c>
      <c r="D3428" s="3">
        <v>5.9878229999999997</v>
      </c>
      <c r="E3428" s="3">
        <v>6024.9759999999997</v>
      </c>
      <c r="F3428" s="3">
        <v>5.9431830000000003</v>
      </c>
    </row>
    <row r="3429" spans="1:6" x14ac:dyDescent="0.25">
      <c r="A3429" s="3">
        <v>5891.509</v>
      </c>
      <c r="B3429" s="3">
        <v>6.0127179999999996</v>
      </c>
      <c r="C3429" s="3">
        <v>5987.91</v>
      </c>
      <c r="D3429" s="3">
        <v>5.990081</v>
      </c>
      <c r="E3429" s="3">
        <v>6025.3630000000003</v>
      </c>
      <c r="F3429" s="3">
        <v>5.9454419999999999</v>
      </c>
    </row>
    <row r="3430" spans="1:6" x14ac:dyDescent="0.25">
      <c r="A3430" s="3">
        <v>5891.8580000000002</v>
      </c>
      <c r="B3430" s="3">
        <v>6.0149350000000004</v>
      </c>
      <c r="C3430" s="3">
        <v>5987.98</v>
      </c>
      <c r="D3430" s="3">
        <v>5.992362</v>
      </c>
      <c r="E3430" s="3">
        <v>6025.7470000000003</v>
      </c>
      <c r="F3430" s="3">
        <v>5.947724</v>
      </c>
    </row>
    <row r="3431" spans="1:6" x14ac:dyDescent="0.25">
      <c r="A3431" s="3">
        <v>5892.3770000000004</v>
      </c>
      <c r="B3431" s="3">
        <v>6.0171929999999998</v>
      </c>
      <c r="C3431" s="3">
        <v>5988.0559999999996</v>
      </c>
      <c r="D3431" s="3">
        <v>5.9945560000000002</v>
      </c>
      <c r="E3431" s="3">
        <v>6025.5730000000003</v>
      </c>
      <c r="F3431" s="3">
        <v>5.9499420000000001</v>
      </c>
    </row>
    <row r="3432" spans="1:6" x14ac:dyDescent="0.25">
      <c r="A3432" s="3">
        <v>5892.6350000000002</v>
      </c>
      <c r="B3432" s="3">
        <v>6.0194349999999996</v>
      </c>
      <c r="C3432" s="3">
        <v>5988.3040000000001</v>
      </c>
      <c r="D3432" s="3">
        <v>5.9967990000000002</v>
      </c>
      <c r="E3432" s="3">
        <v>6025.46</v>
      </c>
      <c r="F3432" s="3">
        <v>5.952159</v>
      </c>
    </row>
    <row r="3433" spans="1:6" x14ac:dyDescent="0.25">
      <c r="A3433" s="3">
        <v>5892.8140000000003</v>
      </c>
      <c r="B3433" s="3">
        <v>6.0216529999999997</v>
      </c>
      <c r="C3433" s="3">
        <v>5988.5820000000003</v>
      </c>
      <c r="D3433" s="3">
        <v>5.9990569999999996</v>
      </c>
      <c r="E3433" s="3">
        <v>6025.7359999999999</v>
      </c>
      <c r="F3433" s="3">
        <v>5.9544180000000004</v>
      </c>
    </row>
    <row r="3434" spans="1:6" x14ac:dyDescent="0.25">
      <c r="A3434" s="3">
        <v>5893.107</v>
      </c>
      <c r="B3434" s="3">
        <v>6.023911</v>
      </c>
      <c r="C3434" s="3">
        <v>5988.5060000000003</v>
      </c>
      <c r="D3434" s="3">
        <v>6.0012740000000004</v>
      </c>
      <c r="E3434" s="3">
        <v>6025.8270000000002</v>
      </c>
      <c r="F3434" s="3">
        <v>5.9566759999999999</v>
      </c>
    </row>
    <row r="3435" spans="1:6" x14ac:dyDescent="0.25">
      <c r="A3435" s="3">
        <v>5893.1080000000002</v>
      </c>
      <c r="B3435" s="3">
        <v>6.0261690000000003</v>
      </c>
      <c r="C3435" s="3">
        <v>5988.6490000000003</v>
      </c>
      <c r="D3435" s="3">
        <v>6.0035160000000003</v>
      </c>
      <c r="E3435" s="3">
        <v>6025.8760000000002</v>
      </c>
      <c r="F3435" s="3">
        <v>5.9588939999999999</v>
      </c>
    </row>
    <row r="3436" spans="1:6" x14ac:dyDescent="0.25">
      <c r="A3436" s="3">
        <v>5892.7</v>
      </c>
      <c r="B3436" s="3">
        <v>6.0284110000000002</v>
      </c>
      <c r="C3436" s="3">
        <v>5989.3410000000003</v>
      </c>
      <c r="D3436" s="3">
        <v>6.0057499999999999</v>
      </c>
      <c r="E3436" s="3">
        <v>6026.1809999999996</v>
      </c>
      <c r="F3436" s="3">
        <v>5.9611359999999998</v>
      </c>
    </row>
    <row r="3437" spans="1:6" x14ac:dyDescent="0.25">
      <c r="A3437" s="3">
        <v>5892.3059999999996</v>
      </c>
      <c r="B3437" s="3">
        <v>6.0306290000000002</v>
      </c>
      <c r="C3437" s="3">
        <v>5989.7349999999997</v>
      </c>
      <c r="D3437" s="3">
        <v>6.0080080000000002</v>
      </c>
      <c r="E3437" s="3">
        <v>6026.5910000000003</v>
      </c>
      <c r="F3437" s="3">
        <v>5.9633940000000001</v>
      </c>
    </row>
    <row r="3438" spans="1:6" x14ac:dyDescent="0.25">
      <c r="A3438" s="3">
        <v>5892.317</v>
      </c>
      <c r="B3438" s="3">
        <v>6.0328710000000001</v>
      </c>
      <c r="C3438" s="3">
        <v>5989.6779999999999</v>
      </c>
      <c r="D3438" s="3">
        <v>6.0102500000000001</v>
      </c>
      <c r="E3438" s="3">
        <v>6026.6490000000003</v>
      </c>
      <c r="F3438" s="3">
        <v>5.9656359999999999</v>
      </c>
    </row>
    <row r="3439" spans="1:6" x14ac:dyDescent="0.25">
      <c r="A3439" s="3">
        <v>5892.2460000000001</v>
      </c>
      <c r="B3439" s="3">
        <v>6.0351039999999996</v>
      </c>
      <c r="C3439" s="3">
        <v>5989.7690000000002</v>
      </c>
      <c r="D3439" s="3">
        <v>6.012467</v>
      </c>
      <c r="E3439" s="3">
        <v>6026.6350000000002</v>
      </c>
      <c r="F3439" s="3">
        <v>5.9678529999999999</v>
      </c>
    </row>
    <row r="3440" spans="1:6" x14ac:dyDescent="0.25">
      <c r="A3440" s="3">
        <v>5892.29</v>
      </c>
      <c r="B3440" s="3">
        <v>6.0373460000000003</v>
      </c>
      <c r="C3440" s="3">
        <v>5990.1049999999996</v>
      </c>
      <c r="D3440" s="3">
        <v>6.0147089999999999</v>
      </c>
      <c r="E3440" s="3">
        <v>6026.9</v>
      </c>
      <c r="F3440" s="3">
        <v>5.9700870000000004</v>
      </c>
    </row>
    <row r="3441" spans="1:6" x14ac:dyDescent="0.25">
      <c r="A3441" s="3">
        <v>5892.7960000000003</v>
      </c>
      <c r="B3441" s="3">
        <v>6.0396039999999998</v>
      </c>
      <c r="C3441" s="3">
        <v>5990.116</v>
      </c>
      <c r="D3441" s="3">
        <v>6.0169430000000004</v>
      </c>
      <c r="E3441" s="3">
        <v>6027.0379999999996</v>
      </c>
      <c r="F3441" s="3">
        <v>5.9723449999999998</v>
      </c>
    </row>
    <row r="3442" spans="1:6" x14ac:dyDescent="0.25">
      <c r="A3442" s="3">
        <v>5892.9160000000002</v>
      </c>
      <c r="B3442" s="3">
        <v>6.0418459999999996</v>
      </c>
      <c r="C3442" s="3">
        <v>5990.43</v>
      </c>
      <c r="D3442" s="3">
        <v>6.0191619999999997</v>
      </c>
      <c r="E3442" s="3">
        <v>6027.0339999999997</v>
      </c>
      <c r="F3442" s="3">
        <v>5.9745869999999996</v>
      </c>
    </row>
    <row r="3443" spans="1:6" x14ac:dyDescent="0.25">
      <c r="A3443" s="3">
        <v>5892.5659999999998</v>
      </c>
      <c r="B3443" s="3">
        <v>6.0441039999999999</v>
      </c>
      <c r="C3443" s="3">
        <v>5991.3090000000002</v>
      </c>
      <c r="D3443" s="3">
        <v>6.0214280000000002</v>
      </c>
      <c r="E3443" s="3">
        <v>6027.2250000000004</v>
      </c>
      <c r="F3443" s="3">
        <v>5.9768039999999996</v>
      </c>
    </row>
    <row r="3444" spans="1:6" x14ac:dyDescent="0.25">
      <c r="A3444" s="3">
        <v>5892.1080000000002</v>
      </c>
      <c r="B3444" s="3">
        <v>6.0462980000000002</v>
      </c>
      <c r="C3444" s="3">
        <v>5991.9480000000003</v>
      </c>
      <c r="D3444" s="3">
        <v>6.0237020000000001</v>
      </c>
      <c r="E3444" s="3">
        <v>6027.6949999999997</v>
      </c>
      <c r="F3444" s="3">
        <v>5.979063</v>
      </c>
    </row>
    <row r="3445" spans="1:6" x14ac:dyDescent="0.25">
      <c r="A3445" s="3">
        <v>5891.9650000000001</v>
      </c>
      <c r="B3445" s="3">
        <v>6.04854</v>
      </c>
      <c r="C3445" s="3">
        <v>5992.2089999999998</v>
      </c>
      <c r="D3445" s="3">
        <v>6.025944</v>
      </c>
      <c r="E3445" s="3">
        <v>6027.7969999999996</v>
      </c>
      <c r="F3445" s="3">
        <v>5.9813039999999997</v>
      </c>
    </row>
    <row r="3446" spans="1:6" x14ac:dyDescent="0.25">
      <c r="A3446" s="3">
        <v>5892.2520000000004</v>
      </c>
      <c r="B3446" s="3">
        <v>6.0507970000000002</v>
      </c>
      <c r="C3446" s="3">
        <v>5992.1850000000004</v>
      </c>
      <c r="D3446" s="3">
        <v>6.0281370000000001</v>
      </c>
      <c r="E3446" s="3">
        <v>6027.8280000000004</v>
      </c>
      <c r="F3446" s="3">
        <v>5.9835219999999998</v>
      </c>
    </row>
    <row r="3447" spans="1:6" x14ac:dyDescent="0.25">
      <c r="A3447" s="3">
        <v>5892.6660000000002</v>
      </c>
      <c r="B3447" s="3">
        <v>6.0530559999999998</v>
      </c>
      <c r="C3447" s="3">
        <v>5992.41</v>
      </c>
      <c r="D3447" s="3">
        <v>6.0303789999999999</v>
      </c>
      <c r="E3447" s="3">
        <v>6028.23</v>
      </c>
      <c r="F3447" s="3">
        <v>5.9857560000000003</v>
      </c>
    </row>
    <row r="3448" spans="1:6" x14ac:dyDescent="0.25">
      <c r="A3448" s="3">
        <v>5893.1369999999997</v>
      </c>
      <c r="B3448" s="3">
        <v>6.0552979999999996</v>
      </c>
      <c r="C3448" s="3">
        <v>5992.5209999999997</v>
      </c>
      <c r="D3448" s="3">
        <v>6.0326610000000001</v>
      </c>
      <c r="E3448" s="3">
        <v>6028.7190000000001</v>
      </c>
      <c r="F3448" s="3">
        <v>5.9880389999999997</v>
      </c>
    </row>
    <row r="3449" spans="1:6" x14ac:dyDescent="0.25">
      <c r="A3449" s="3">
        <v>5893.7579999999998</v>
      </c>
      <c r="B3449" s="3">
        <v>6.0575570000000001</v>
      </c>
      <c r="C3449" s="3">
        <v>5992.6859999999997</v>
      </c>
      <c r="D3449" s="3">
        <v>6.0348790000000001</v>
      </c>
      <c r="E3449" s="3">
        <v>6028.7709999999997</v>
      </c>
      <c r="F3449" s="3">
        <v>5.9902810000000004</v>
      </c>
    </row>
    <row r="3450" spans="1:6" x14ac:dyDescent="0.25">
      <c r="A3450" s="3">
        <v>5894.0940000000001</v>
      </c>
      <c r="B3450" s="3">
        <v>6.0597899999999996</v>
      </c>
      <c r="C3450" s="3">
        <v>5993.3419999999996</v>
      </c>
      <c r="D3450" s="3">
        <v>6.0371370000000004</v>
      </c>
      <c r="E3450" s="3">
        <v>6028.7129999999997</v>
      </c>
      <c r="F3450" s="3">
        <v>5.9924739999999996</v>
      </c>
    </row>
    <row r="3451" spans="1:6" x14ac:dyDescent="0.25">
      <c r="A3451" s="3">
        <v>5894.1009999999997</v>
      </c>
      <c r="B3451" s="3">
        <v>6.0620079999999996</v>
      </c>
      <c r="C3451" s="3">
        <v>5993.9279999999999</v>
      </c>
      <c r="D3451" s="3">
        <v>6.0393949999999998</v>
      </c>
      <c r="E3451" s="3">
        <v>6029.0559999999996</v>
      </c>
      <c r="F3451" s="3">
        <v>5.9947319999999999</v>
      </c>
    </row>
    <row r="3452" spans="1:6" x14ac:dyDescent="0.25">
      <c r="A3452" s="3">
        <v>5893.9269999999997</v>
      </c>
      <c r="B3452" s="3">
        <v>6.0642339999999999</v>
      </c>
      <c r="C3452" s="3">
        <v>5993.8590000000004</v>
      </c>
      <c r="D3452" s="3">
        <v>6.0416290000000004</v>
      </c>
      <c r="E3452" s="3">
        <v>6029.4650000000001</v>
      </c>
      <c r="F3452" s="3">
        <v>5.9969739999999998</v>
      </c>
    </row>
    <row r="3453" spans="1:6" x14ac:dyDescent="0.25">
      <c r="A3453" s="3">
        <v>5893.9830000000002</v>
      </c>
      <c r="B3453" s="3">
        <v>6.0664920000000002</v>
      </c>
      <c r="C3453" s="3">
        <v>5993.7629999999999</v>
      </c>
      <c r="D3453" s="3">
        <v>6.0438299999999998</v>
      </c>
      <c r="E3453" s="3">
        <v>6029.5609999999997</v>
      </c>
      <c r="F3453" s="3">
        <v>5.9992159999999997</v>
      </c>
    </row>
    <row r="3454" spans="1:6" x14ac:dyDescent="0.25">
      <c r="A3454" s="3">
        <v>5893.7169999999996</v>
      </c>
      <c r="B3454" s="3">
        <v>6.0687499999999996</v>
      </c>
      <c r="C3454" s="3">
        <v>5993.8720000000003</v>
      </c>
      <c r="D3454" s="3">
        <v>6.0460719999999997</v>
      </c>
      <c r="E3454" s="3">
        <v>6030.0110000000004</v>
      </c>
      <c r="F3454" s="3">
        <v>6.0014500000000002</v>
      </c>
    </row>
    <row r="3455" spans="1:6" x14ac:dyDescent="0.25">
      <c r="A3455" s="3">
        <v>5893.4480000000003</v>
      </c>
      <c r="B3455" s="3">
        <v>6.0709669999999996</v>
      </c>
      <c r="C3455" s="3">
        <v>5994.1059999999998</v>
      </c>
      <c r="D3455" s="3">
        <v>6.0483310000000001</v>
      </c>
      <c r="E3455" s="3">
        <v>6030.6480000000001</v>
      </c>
      <c r="F3455" s="3">
        <v>6.0037079999999996</v>
      </c>
    </row>
    <row r="3456" spans="1:6" x14ac:dyDescent="0.25">
      <c r="A3456" s="3">
        <v>5893.491</v>
      </c>
      <c r="B3456" s="3">
        <v>6.0732010000000001</v>
      </c>
      <c r="C3456" s="3">
        <v>5994.0839999999998</v>
      </c>
      <c r="D3456" s="3">
        <v>6.0505890000000004</v>
      </c>
      <c r="E3456" s="3">
        <v>6030.8919999999998</v>
      </c>
      <c r="F3456" s="3">
        <v>6.0059659999999999</v>
      </c>
    </row>
    <row r="3457" spans="1:6" x14ac:dyDescent="0.25">
      <c r="A3457" s="3">
        <v>5893.41</v>
      </c>
      <c r="B3457" s="3">
        <v>6.0754590000000004</v>
      </c>
      <c r="C3457" s="3">
        <v>5994.1260000000002</v>
      </c>
      <c r="D3457" s="3">
        <v>6.0528230000000001</v>
      </c>
      <c r="E3457" s="3">
        <v>6030.7259999999997</v>
      </c>
      <c r="F3457" s="3">
        <v>6.0081680000000004</v>
      </c>
    </row>
    <row r="3458" spans="1:6" x14ac:dyDescent="0.25">
      <c r="A3458" s="3">
        <v>5893.335</v>
      </c>
      <c r="B3458" s="3">
        <v>6.0777010000000002</v>
      </c>
      <c r="C3458" s="3">
        <v>5994.2619999999997</v>
      </c>
      <c r="D3458" s="3">
        <v>6.0550649999999999</v>
      </c>
      <c r="E3458" s="3">
        <v>6030.9110000000001</v>
      </c>
      <c r="F3458" s="3">
        <v>6.0104009999999999</v>
      </c>
    </row>
    <row r="3459" spans="1:6" x14ac:dyDescent="0.25">
      <c r="A3459" s="3">
        <v>5893.9380000000001</v>
      </c>
      <c r="B3459" s="3">
        <v>6.0799190000000003</v>
      </c>
      <c r="C3459" s="3">
        <v>5994.2370000000001</v>
      </c>
      <c r="D3459" s="3">
        <v>6.0573230000000002</v>
      </c>
      <c r="E3459" s="3">
        <v>6031.4139999999998</v>
      </c>
      <c r="F3459" s="3">
        <v>6.0126840000000001</v>
      </c>
    </row>
    <row r="3460" spans="1:6" x14ac:dyDescent="0.25">
      <c r="A3460" s="3">
        <v>5894.7460000000001</v>
      </c>
      <c r="B3460" s="3">
        <v>6.0821779999999999</v>
      </c>
      <c r="C3460" s="3">
        <v>5993.9830000000002</v>
      </c>
      <c r="D3460" s="3">
        <v>6.0595410000000003</v>
      </c>
      <c r="E3460" s="3">
        <v>6031.5159999999996</v>
      </c>
      <c r="F3460" s="3">
        <v>6.0149419999999996</v>
      </c>
    </row>
    <row r="3461" spans="1:6" x14ac:dyDescent="0.25">
      <c r="A3461" s="3">
        <v>5895.152</v>
      </c>
      <c r="B3461" s="3">
        <v>6.0844189999999996</v>
      </c>
      <c r="C3461" s="3">
        <v>5994.3040000000001</v>
      </c>
      <c r="D3461" s="3">
        <v>6.0617580000000002</v>
      </c>
      <c r="E3461" s="3">
        <v>6031.46</v>
      </c>
      <c r="F3461" s="3">
        <v>6.0171590000000004</v>
      </c>
    </row>
    <row r="3462" spans="1:6" x14ac:dyDescent="0.25">
      <c r="A3462" s="3">
        <v>5895.4369999999999</v>
      </c>
      <c r="B3462" s="3">
        <v>6.0866369999999996</v>
      </c>
      <c r="C3462" s="3">
        <v>5994.7920000000004</v>
      </c>
      <c r="D3462" s="3">
        <v>6.0640409999999996</v>
      </c>
      <c r="E3462" s="3">
        <v>6031.6540000000005</v>
      </c>
      <c r="F3462" s="3">
        <v>6.0194020000000004</v>
      </c>
    </row>
    <row r="3463" spans="1:6" x14ac:dyDescent="0.25">
      <c r="A3463" s="3">
        <v>5896.1310000000003</v>
      </c>
      <c r="B3463" s="3">
        <v>6.0888790000000004</v>
      </c>
      <c r="C3463" s="3">
        <v>5994.8209999999999</v>
      </c>
      <c r="D3463" s="3">
        <v>6.0662820000000002</v>
      </c>
      <c r="E3463" s="3">
        <v>6031.8249999999998</v>
      </c>
      <c r="F3463" s="3">
        <v>6.0216589999999997</v>
      </c>
    </row>
    <row r="3464" spans="1:6" x14ac:dyDescent="0.25">
      <c r="A3464" s="3">
        <v>5896.7479999999996</v>
      </c>
      <c r="B3464" s="3">
        <v>6.0911530000000003</v>
      </c>
      <c r="C3464" s="3">
        <v>5994.9610000000002</v>
      </c>
      <c r="D3464" s="3">
        <v>6.0685000000000002</v>
      </c>
      <c r="E3464" s="3">
        <v>6031.7790000000005</v>
      </c>
      <c r="F3464" s="3">
        <v>6.0238779999999998</v>
      </c>
    </row>
    <row r="3465" spans="1:6" x14ac:dyDescent="0.25">
      <c r="A3465" s="3">
        <v>5897.0550000000003</v>
      </c>
      <c r="B3465" s="3">
        <v>6.0933950000000001</v>
      </c>
      <c r="C3465" s="3">
        <v>5995.3909999999996</v>
      </c>
      <c r="D3465" s="3">
        <v>6.0707339999999999</v>
      </c>
      <c r="E3465" s="3">
        <v>6031.9679999999998</v>
      </c>
      <c r="F3465" s="3">
        <v>6.0261189999999996</v>
      </c>
    </row>
    <row r="3466" spans="1:6" x14ac:dyDescent="0.25">
      <c r="A3466" s="3">
        <v>5897.06</v>
      </c>
      <c r="B3466" s="3">
        <v>6.0956130000000002</v>
      </c>
      <c r="C3466" s="3">
        <v>5995.66</v>
      </c>
      <c r="D3466" s="3">
        <v>6.073016</v>
      </c>
      <c r="E3466" s="3">
        <v>6032.326</v>
      </c>
      <c r="F3466" s="3">
        <v>6.028378</v>
      </c>
    </row>
    <row r="3467" spans="1:6" x14ac:dyDescent="0.25">
      <c r="A3467" s="3">
        <v>5896.9059999999999</v>
      </c>
      <c r="B3467" s="3">
        <v>6.0978459999999997</v>
      </c>
      <c r="C3467" s="3">
        <v>5995.5469999999996</v>
      </c>
      <c r="D3467" s="3">
        <v>6.075234</v>
      </c>
      <c r="E3467" s="3">
        <v>6032.3549999999996</v>
      </c>
      <c r="F3467" s="3">
        <v>6.0306110000000004</v>
      </c>
    </row>
    <row r="3468" spans="1:6" x14ac:dyDescent="0.25">
      <c r="A3468" s="3">
        <v>5896.6139999999996</v>
      </c>
      <c r="B3468" s="3">
        <v>6.1001120000000002</v>
      </c>
      <c r="C3468" s="3">
        <v>5995.607</v>
      </c>
      <c r="D3468" s="3">
        <v>6.0774520000000001</v>
      </c>
      <c r="E3468" s="3">
        <v>6032.1949999999997</v>
      </c>
      <c r="F3468" s="3">
        <v>6.0328359999999996</v>
      </c>
    </row>
    <row r="3469" spans="1:6" x14ac:dyDescent="0.25">
      <c r="A3469" s="3">
        <v>5896.1260000000002</v>
      </c>
      <c r="B3469" s="3">
        <v>6.1023300000000003</v>
      </c>
      <c r="C3469" s="3">
        <v>5995.9449999999997</v>
      </c>
      <c r="D3469" s="3">
        <v>6.0797100000000004</v>
      </c>
      <c r="E3469" s="3">
        <v>6032.42</v>
      </c>
      <c r="F3469" s="3">
        <v>6.0350710000000003</v>
      </c>
    </row>
    <row r="3470" spans="1:6" x14ac:dyDescent="0.25">
      <c r="A3470" s="3">
        <v>5895.9579999999996</v>
      </c>
      <c r="B3470" s="3">
        <v>6.1045889999999998</v>
      </c>
      <c r="C3470" s="3">
        <v>5995.8429999999998</v>
      </c>
      <c r="D3470" s="3">
        <v>6.0819520000000002</v>
      </c>
      <c r="E3470" s="3">
        <v>6032.8230000000003</v>
      </c>
      <c r="F3470" s="3">
        <v>6.0373289999999997</v>
      </c>
    </row>
    <row r="3471" spans="1:6" x14ac:dyDescent="0.25">
      <c r="A3471" s="3">
        <v>5895.9549999999999</v>
      </c>
      <c r="B3471" s="3">
        <v>6.1068470000000001</v>
      </c>
      <c r="C3471" s="3">
        <v>5995.7110000000002</v>
      </c>
      <c r="D3471" s="3">
        <v>6.0841690000000002</v>
      </c>
      <c r="E3471" s="3">
        <v>6032.9229999999998</v>
      </c>
      <c r="F3471" s="3">
        <v>6.039587</v>
      </c>
    </row>
    <row r="3472" spans="1:6" x14ac:dyDescent="0.25">
      <c r="A3472" s="3">
        <v>5895.6840000000002</v>
      </c>
      <c r="B3472" s="3">
        <v>6.1091049999999996</v>
      </c>
      <c r="C3472" s="3">
        <v>5996.0550000000003</v>
      </c>
      <c r="D3472" s="3">
        <v>6.0864029999999998</v>
      </c>
      <c r="E3472" s="3">
        <v>6032.8940000000002</v>
      </c>
      <c r="F3472" s="3">
        <v>6.0418050000000001</v>
      </c>
    </row>
    <row r="3473" spans="1:6" x14ac:dyDescent="0.25">
      <c r="A3473" s="3">
        <v>5895.2560000000003</v>
      </c>
      <c r="B3473" s="3">
        <v>6.1113059999999999</v>
      </c>
      <c r="C3473" s="3">
        <v>5996.5379999999996</v>
      </c>
      <c r="D3473" s="3">
        <v>6.088686</v>
      </c>
      <c r="E3473" s="3">
        <v>6033.2510000000002</v>
      </c>
      <c r="F3473" s="3">
        <v>6.0440709999999997</v>
      </c>
    </row>
    <row r="3474" spans="1:6" x14ac:dyDescent="0.25">
      <c r="A3474" s="3">
        <v>5895.3950000000004</v>
      </c>
      <c r="B3474" s="3">
        <v>6.1135400000000004</v>
      </c>
      <c r="C3474" s="3">
        <v>5996.6130000000003</v>
      </c>
      <c r="D3474" s="3">
        <v>6.0909269999999998</v>
      </c>
      <c r="E3474" s="3">
        <v>6033.3879999999999</v>
      </c>
      <c r="F3474" s="3">
        <v>6.0463050000000003</v>
      </c>
    </row>
    <row r="3475" spans="1:6" x14ac:dyDescent="0.25">
      <c r="A3475" s="3">
        <v>5895.9380000000001</v>
      </c>
      <c r="B3475" s="3">
        <v>6.1157820000000003</v>
      </c>
      <c r="C3475" s="3">
        <v>5996.6629999999996</v>
      </c>
      <c r="D3475" s="3">
        <v>6.0931449999999998</v>
      </c>
      <c r="E3475" s="3">
        <v>6033.3059999999996</v>
      </c>
      <c r="F3475" s="3">
        <v>6.0485220000000002</v>
      </c>
    </row>
    <row r="3476" spans="1:6" x14ac:dyDescent="0.25">
      <c r="A3476" s="3">
        <v>5896.3360000000002</v>
      </c>
      <c r="B3476" s="3">
        <v>6.1180159999999999</v>
      </c>
      <c r="C3476" s="3">
        <v>5996.9769999999999</v>
      </c>
      <c r="D3476" s="3">
        <v>6.0953790000000003</v>
      </c>
      <c r="E3476" s="3">
        <v>6033.6419999999998</v>
      </c>
      <c r="F3476" s="3">
        <v>6.050764</v>
      </c>
    </row>
    <row r="3477" spans="1:6" x14ac:dyDescent="0.25">
      <c r="A3477" s="3">
        <v>5896.9570000000003</v>
      </c>
      <c r="B3477" s="3">
        <v>6.1202740000000002</v>
      </c>
      <c r="C3477" s="3">
        <v>5997.1319999999996</v>
      </c>
      <c r="D3477" s="3">
        <v>6.09762</v>
      </c>
      <c r="E3477" s="3">
        <v>6033.9960000000001</v>
      </c>
      <c r="F3477" s="3">
        <v>6.0530220000000003</v>
      </c>
    </row>
    <row r="3478" spans="1:6" x14ac:dyDescent="0.25">
      <c r="A3478" s="3">
        <v>5897.759</v>
      </c>
      <c r="B3478" s="3">
        <v>6.1225160000000001</v>
      </c>
      <c r="C3478" s="3">
        <v>5997.1850000000004</v>
      </c>
      <c r="D3478" s="3">
        <v>6.0998549999999998</v>
      </c>
      <c r="E3478" s="3">
        <v>6033.9380000000001</v>
      </c>
      <c r="F3478" s="3">
        <v>6.0553049999999997</v>
      </c>
    </row>
    <row r="3479" spans="1:6" x14ac:dyDescent="0.25">
      <c r="A3479" s="3">
        <v>5897.8829999999998</v>
      </c>
      <c r="B3479" s="3">
        <v>6.1247740000000004</v>
      </c>
      <c r="C3479" s="3">
        <v>5997.7269999999999</v>
      </c>
      <c r="D3479" s="3">
        <v>6.1020969999999997</v>
      </c>
      <c r="E3479" s="3">
        <v>6033.7510000000002</v>
      </c>
      <c r="F3479" s="3">
        <v>6.0574820000000003</v>
      </c>
    </row>
    <row r="3480" spans="1:6" x14ac:dyDescent="0.25">
      <c r="A3480" s="3">
        <v>5897.4430000000002</v>
      </c>
      <c r="B3480" s="3">
        <v>6.1269920000000004</v>
      </c>
      <c r="C3480" s="3">
        <v>5998.5280000000002</v>
      </c>
      <c r="D3480" s="3">
        <v>6.1043799999999999</v>
      </c>
      <c r="E3480" s="3">
        <v>6034.0249999999996</v>
      </c>
      <c r="F3480" s="3">
        <v>6.0597399999999997</v>
      </c>
    </row>
    <row r="3481" spans="1:6" x14ac:dyDescent="0.25">
      <c r="A3481" s="3">
        <v>5897.3710000000001</v>
      </c>
      <c r="B3481" s="3">
        <v>6.1292099999999996</v>
      </c>
      <c r="C3481" s="3">
        <v>5998.7879999999996</v>
      </c>
      <c r="D3481" s="3">
        <v>6.1066370000000001</v>
      </c>
      <c r="E3481" s="3">
        <v>6034.1840000000002</v>
      </c>
      <c r="F3481" s="3">
        <v>6.0619750000000003</v>
      </c>
    </row>
    <row r="3482" spans="1:6" x14ac:dyDescent="0.25">
      <c r="A3482" s="3">
        <v>5897.9170000000004</v>
      </c>
      <c r="B3482" s="3">
        <v>6.1314679999999999</v>
      </c>
      <c r="C3482" s="3">
        <v>5998.5389999999998</v>
      </c>
      <c r="D3482" s="3">
        <v>6.1088310000000003</v>
      </c>
      <c r="E3482" s="3">
        <v>6034.07</v>
      </c>
      <c r="F3482" s="3">
        <v>6.0642160000000001</v>
      </c>
    </row>
    <row r="3483" spans="1:6" x14ac:dyDescent="0.25">
      <c r="A3483" s="3">
        <v>5898.4269999999997</v>
      </c>
      <c r="B3483" s="3">
        <v>6.1337339999999996</v>
      </c>
      <c r="C3483" s="3">
        <v>5998.6549999999997</v>
      </c>
      <c r="D3483" s="3">
        <v>6.1110480000000003</v>
      </c>
      <c r="E3483" s="3">
        <v>6034.183</v>
      </c>
      <c r="F3483" s="3">
        <v>6.0664499999999997</v>
      </c>
    </row>
    <row r="3484" spans="1:6" x14ac:dyDescent="0.25">
      <c r="A3484" s="3">
        <v>5898.7139999999999</v>
      </c>
      <c r="B3484" s="3">
        <v>6.1359519999999996</v>
      </c>
      <c r="C3484" s="3">
        <v>5998.9740000000002</v>
      </c>
      <c r="D3484" s="3">
        <v>6.1133150000000001</v>
      </c>
      <c r="E3484" s="3">
        <v>6034.7039999999997</v>
      </c>
      <c r="F3484" s="3">
        <v>6.0687160000000002</v>
      </c>
    </row>
    <row r="3485" spans="1:6" x14ac:dyDescent="0.25">
      <c r="A3485" s="3">
        <v>5898.8450000000003</v>
      </c>
      <c r="B3485" s="3">
        <v>6.1382099999999999</v>
      </c>
      <c r="C3485" s="3">
        <v>5998.9709999999995</v>
      </c>
      <c r="D3485" s="3">
        <v>6.1155480000000004</v>
      </c>
      <c r="E3485" s="3">
        <v>6034.8869999999997</v>
      </c>
      <c r="F3485" s="3">
        <v>6.0709739999999996</v>
      </c>
    </row>
    <row r="3486" spans="1:6" x14ac:dyDescent="0.25">
      <c r="A3486" s="3">
        <v>5898.6379999999999</v>
      </c>
      <c r="B3486" s="3">
        <v>6.1404680000000003</v>
      </c>
      <c r="C3486" s="3">
        <v>5999.2070000000003</v>
      </c>
      <c r="D3486" s="3">
        <v>6.1178059999999999</v>
      </c>
      <c r="E3486" s="3">
        <v>6034.6559999999999</v>
      </c>
      <c r="F3486" s="3">
        <v>6.0731679999999999</v>
      </c>
    </row>
    <row r="3487" spans="1:6" x14ac:dyDescent="0.25">
      <c r="A3487" s="3">
        <v>5898.2470000000003</v>
      </c>
      <c r="B3487" s="3">
        <v>6.1426850000000002</v>
      </c>
      <c r="C3487" s="3">
        <v>5999.6639999999998</v>
      </c>
      <c r="D3487" s="3">
        <v>6.1200479999999997</v>
      </c>
      <c r="E3487" s="3">
        <v>6034.7979999999998</v>
      </c>
      <c r="F3487" s="3">
        <v>6.0753849999999998</v>
      </c>
    </row>
    <row r="3488" spans="1:6" x14ac:dyDescent="0.25">
      <c r="A3488" s="3">
        <v>5898.1019999999999</v>
      </c>
      <c r="B3488" s="3">
        <v>6.1449030000000002</v>
      </c>
      <c r="C3488" s="3">
        <v>5999.817</v>
      </c>
      <c r="D3488" s="3">
        <v>6.122306</v>
      </c>
      <c r="E3488" s="3">
        <v>6035.0680000000002</v>
      </c>
      <c r="F3488" s="3">
        <v>6.0776519999999996</v>
      </c>
    </row>
    <row r="3489" spans="1:6" x14ac:dyDescent="0.25">
      <c r="A3489" s="3">
        <v>5898.2870000000003</v>
      </c>
      <c r="B3489" s="3">
        <v>6.1471609999999997</v>
      </c>
      <c r="C3489" s="3">
        <v>5999.6840000000002</v>
      </c>
      <c r="D3489" s="3">
        <v>6.1245240000000001</v>
      </c>
      <c r="E3489" s="3">
        <v>6035.0770000000002</v>
      </c>
      <c r="F3489" s="3">
        <v>6.079885</v>
      </c>
    </row>
    <row r="3490" spans="1:6" x14ac:dyDescent="0.25">
      <c r="A3490" s="3">
        <v>5898.1559999999999</v>
      </c>
      <c r="B3490" s="3">
        <v>6.1494030000000004</v>
      </c>
      <c r="C3490" s="3">
        <v>5999.5950000000003</v>
      </c>
      <c r="D3490" s="3">
        <v>6.1267420000000001</v>
      </c>
      <c r="E3490" s="3">
        <v>6035.366</v>
      </c>
      <c r="F3490" s="3">
        <v>6.082103</v>
      </c>
    </row>
    <row r="3491" spans="1:6" x14ac:dyDescent="0.25">
      <c r="A3491" s="3">
        <v>5897.8370000000004</v>
      </c>
      <c r="B3491" s="3">
        <v>6.1516200000000003</v>
      </c>
      <c r="C3491" s="3">
        <v>5999.8149999999996</v>
      </c>
      <c r="D3491" s="3">
        <v>6.1289999999999996</v>
      </c>
      <c r="E3491" s="3">
        <v>6036.134</v>
      </c>
      <c r="F3491" s="3">
        <v>6.0843449999999999</v>
      </c>
    </row>
    <row r="3492" spans="1:6" x14ac:dyDescent="0.25">
      <c r="A3492" s="3">
        <v>5897.933</v>
      </c>
      <c r="B3492" s="3">
        <v>6.1538539999999999</v>
      </c>
      <c r="C3492" s="3">
        <v>6000.12</v>
      </c>
      <c r="D3492" s="3">
        <v>6.1312579999999999</v>
      </c>
      <c r="E3492" s="3">
        <v>6036.6710000000003</v>
      </c>
      <c r="F3492" s="3">
        <v>6.0866189999999998</v>
      </c>
    </row>
    <row r="3493" spans="1:6" x14ac:dyDescent="0.25">
      <c r="A3493" s="3">
        <v>5898.0150000000003</v>
      </c>
      <c r="B3493" s="3">
        <v>6.1561130000000004</v>
      </c>
      <c r="C3493" s="3">
        <v>6000.4920000000002</v>
      </c>
      <c r="D3493" s="3">
        <v>6.1334759999999999</v>
      </c>
      <c r="E3493" s="3">
        <v>6036.7020000000002</v>
      </c>
      <c r="F3493" s="3">
        <v>6.0888369999999998</v>
      </c>
    </row>
    <row r="3494" spans="1:6" x14ac:dyDescent="0.25">
      <c r="A3494" s="3">
        <v>5897.8059999999996</v>
      </c>
      <c r="B3494" s="3">
        <v>6.158379</v>
      </c>
      <c r="C3494" s="3">
        <v>6000.951</v>
      </c>
      <c r="D3494" s="3">
        <v>6.1357179999999998</v>
      </c>
      <c r="E3494" s="3">
        <v>6037.0140000000001</v>
      </c>
      <c r="F3494" s="3">
        <v>6.0910380000000002</v>
      </c>
    </row>
    <row r="3495" spans="1:6" x14ac:dyDescent="0.25">
      <c r="A3495" s="3">
        <v>5897.7190000000001</v>
      </c>
      <c r="B3495" s="3">
        <v>6.160596</v>
      </c>
      <c r="C3495" s="3">
        <v>6001.0309999999999</v>
      </c>
      <c r="D3495" s="3">
        <v>6.1379760000000001</v>
      </c>
      <c r="E3495" s="3">
        <v>6037.59</v>
      </c>
      <c r="F3495" s="3">
        <v>6.0933210000000004</v>
      </c>
    </row>
    <row r="3496" spans="1:6" x14ac:dyDescent="0.25">
      <c r="A3496" s="3">
        <v>5897.8990000000003</v>
      </c>
      <c r="B3496" s="3">
        <v>6.1628540000000003</v>
      </c>
      <c r="C3496" s="3">
        <v>6000.857</v>
      </c>
      <c r="D3496" s="3">
        <v>6.140218</v>
      </c>
      <c r="E3496" s="3">
        <v>6037.9549999999999</v>
      </c>
      <c r="F3496" s="3">
        <v>6.0955950000000003</v>
      </c>
    </row>
    <row r="3497" spans="1:6" x14ac:dyDescent="0.25">
      <c r="A3497" s="3">
        <v>5897.7830000000004</v>
      </c>
      <c r="B3497" s="3">
        <v>6.165089</v>
      </c>
      <c r="C3497" s="3">
        <v>6001.134</v>
      </c>
      <c r="D3497" s="3">
        <v>6.142436</v>
      </c>
      <c r="E3497" s="3">
        <v>6038.018</v>
      </c>
      <c r="F3497" s="3">
        <v>6.0978130000000004</v>
      </c>
    </row>
    <row r="3498" spans="1:6" x14ac:dyDescent="0.25">
      <c r="A3498" s="3">
        <v>5897.4870000000001</v>
      </c>
      <c r="B3498" s="3">
        <v>6.1673309999999999</v>
      </c>
      <c r="C3498" s="3">
        <v>6001.7060000000001</v>
      </c>
      <c r="D3498" s="3">
        <v>6.1446940000000003</v>
      </c>
      <c r="E3498" s="3">
        <v>6038.3990000000003</v>
      </c>
      <c r="F3498" s="3">
        <v>6.1000540000000001</v>
      </c>
    </row>
    <row r="3499" spans="1:6" x14ac:dyDescent="0.25">
      <c r="A3499" s="3">
        <v>5897.875</v>
      </c>
      <c r="B3499" s="3">
        <v>6.1695479999999998</v>
      </c>
      <c r="C3499" s="3">
        <v>6001.77</v>
      </c>
      <c r="D3499" s="3">
        <v>6.146935</v>
      </c>
      <c r="E3499" s="3">
        <v>6038.8990000000003</v>
      </c>
      <c r="F3499" s="3">
        <v>6.1023129999999997</v>
      </c>
    </row>
    <row r="3500" spans="1:6" x14ac:dyDescent="0.25">
      <c r="A3500" s="3">
        <v>5898.6270000000004</v>
      </c>
      <c r="B3500" s="3">
        <v>6.1718310000000001</v>
      </c>
      <c r="C3500" s="3">
        <v>6001.5119999999997</v>
      </c>
      <c r="D3500" s="3">
        <v>6.1491530000000001</v>
      </c>
      <c r="E3500" s="3">
        <v>6038.83</v>
      </c>
      <c r="F3500" s="3">
        <v>6.1045699999999998</v>
      </c>
    </row>
    <row r="3501" spans="1:6" x14ac:dyDescent="0.25">
      <c r="A3501" s="3">
        <v>5899.0590000000002</v>
      </c>
      <c r="B3501" s="3">
        <v>6.174105</v>
      </c>
      <c r="C3501" s="3">
        <v>6001.7430000000004</v>
      </c>
      <c r="D3501" s="3">
        <v>6.1513869999999997</v>
      </c>
      <c r="E3501" s="3">
        <v>6038.4920000000002</v>
      </c>
      <c r="F3501" s="3">
        <v>6.106789</v>
      </c>
    </row>
    <row r="3502" spans="1:6" x14ac:dyDescent="0.25">
      <c r="A3502" s="3">
        <v>5899.3710000000001</v>
      </c>
      <c r="B3502" s="3">
        <v>6.1763060000000003</v>
      </c>
      <c r="C3502" s="3">
        <v>6001.88</v>
      </c>
      <c r="D3502" s="3">
        <v>6.153645</v>
      </c>
      <c r="E3502" s="3">
        <v>6038.6080000000002</v>
      </c>
      <c r="F3502" s="3">
        <v>6.1090470000000003</v>
      </c>
    </row>
    <row r="3503" spans="1:6" x14ac:dyDescent="0.25">
      <c r="A3503" s="3">
        <v>5899.9319999999998</v>
      </c>
      <c r="B3503" s="3">
        <v>6.1785240000000003</v>
      </c>
      <c r="C3503" s="3">
        <v>6001.6279999999997</v>
      </c>
      <c r="D3503" s="3">
        <v>6.1559030000000003</v>
      </c>
      <c r="E3503" s="3">
        <v>6038.77</v>
      </c>
      <c r="F3503" s="3">
        <v>6.1112890000000002</v>
      </c>
    </row>
    <row r="3504" spans="1:6" x14ac:dyDescent="0.25">
      <c r="A3504" s="3">
        <v>5900.4690000000001</v>
      </c>
      <c r="B3504" s="3">
        <v>6.1807819999999998</v>
      </c>
      <c r="C3504" s="3">
        <v>6001.4160000000002</v>
      </c>
      <c r="D3504" s="3">
        <v>6.1581289999999997</v>
      </c>
      <c r="E3504" s="3">
        <v>6038.768</v>
      </c>
      <c r="F3504" s="3">
        <v>6.113531</v>
      </c>
    </row>
    <row r="3505" spans="1:6" x14ac:dyDescent="0.25">
      <c r="A3505" s="3">
        <v>5900.7380000000003</v>
      </c>
      <c r="B3505" s="3">
        <v>6.1829999999999998</v>
      </c>
      <c r="C3505" s="3">
        <v>6001.6970000000001</v>
      </c>
      <c r="D3505" s="3">
        <v>6.1603870000000001</v>
      </c>
      <c r="E3505" s="3">
        <v>6038.759</v>
      </c>
      <c r="F3505" s="3">
        <v>6.115748</v>
      </c>
    </row>
    <row r="3506" spans="1:6" x14ac:dyDescent="0.25">
      <c r="A3506" s="3">
        <v>5901.3779999999997</v>
      </c>
      <c r="B3506" s="3">
        <v>6.1852419999999997</v>
      </c>
      <c r="C3506" s="3">
        <v>6002.1059999999998</v>
      </c>
      <c r="D3506" s="3">
        <v>6.1626209999999997</v>
      </c>
      <c r="E3506" s="3">
        <v>6038.7619999999997</v>
      </c>
      <c r="F3506" s="3">
        <v>6.1179819999999996</v>
      </c>
    </row>
    <row r="3507" spans="1:6" x14ac:dyDescent="0.25">
      <c r="A3507" s="3">
        <v>5902.3429999999998</v>
      </c>
      <c r="B3507" s="3">
        <v>6.1875</v>
      </c>
      <c r="C3507" s="3">
        <v>6002.2420000000002</v>
      </c>
      <c r="D3507" s="3">
        <v>6.1648379999999996</v>
      </c>
      <c r="E3507" s="3">
        <v>6038.4340000000002</v>
      </c>
      <c r="F3507" s="3">
        <v>6.1202649999999998</v>
      </c>
    </row>
    <row r="3508" spans="1:6" x14ac:dyDescent="0.25">
      <c r="A3508" s="3">
        <v>5902.8519999999999</v>
      </c>
      <c r="B3508" s="3">
        <v>6.1897580000000003</v>
      </c>
      <c r="C3508" s="3">
        <v>6002.866</v>
      </c>
      <c r="D3508" s="3">
        <v>6.1670970000000001</v>
      </c>
      <c r="E3508" s="3">
        <v>6038.0469999999996</v>
      </c>
      <c r="F3508" s="3">
        <v>6.122458</v>
      </c>
    </row>
    <row r="3509" spans="1:6" x14ac:dyDescent="0.25">
      <c r="A3509" s="3">
        <v>5902.9229999999998</v>
      </c>
      <c r="B3509" s="3">
        <v>6.1919750000000002</v>
      </c>
      <c r="C3509" s="3">
        <v>6003.5619999999999</v>
      </c>
      <c r="D3509" s="3">
        <v>6.1693389999999999</v>
      </c>
      <c r="E3509" s="3">
        <v>6038.4780000000001</v>
      </c>
      <c r="F3509" s="3">
        <v>6.1246999999999998</v>
      </c>
    </row>
    <row r="3510" spans="1:6" x14ac:dyDescent="0.25">
      <c r="A3510" s="3">
        <v>5903.1940000000004</v>
      </c>
      <c r="B3510" s="3">
        <v>6.1942170000000001</v>
      </c>
      <c r="C3510" s="3">
        <v>6003.7629999999999</v>
      </c>
      <c r="D3510" s="3">
        <v>6.171621</v>
      </c>
      <c r="E3510" s="3">
        <v>6039.2359999999999</v>
      </c>
      <c r="F3510" s="3">
        <v>6.1269580000000001</v>
      </c>
    </row>
    <row r="3511" spans="1:6" x14ac:dyDescent="0.25">
      <c r="A3511" s="3">
        <v>5903.6</v>
      </c>
      <c r="B3511" s="3">
        <v>6.1964519999999998</v>
      </c>
      <c r="C3511" s="3">
        <v>6003.66</v>
      </c>
      <c r="D3511" s="3">
        <v>6.1738390000000001</v>
      </c>
      <c r="E3511" s="3">
        <v>6039.5320000000002</v>
      </c>
      <c r="F3511" s="3">
        <v>6.1292160000000004</v>
      </c>
    </row>
    <row r="3512" spans="1:6" x14ac:dyDescent="0.25">
      <c r="A3512" s="3">
        <v>5903.25</v>
      </c>
      <c r="B3512" s="3">
        <v>6.1986929999999996</v>
      </c>
      <c r="C3512" s="3">
        <v>6003.8860000000004</v>
      </c>
      <c r="D3512" s="3">
        <v>6.176056</v>
      </c>
      <c r="E3512" s="3">
        <v>6039.7809999999999</v>
      </c>
      <c r="F3512" s="3">
        <v>6.1314330000000004</v>
      </c>
    </row>
    <row r="3513" spans="1:6" x14ac:dyDescent="0.25">
      <c r="A3513" s="3">
        <v>5902.9309999999996</v>
      </c>
      <c r="B3513" s="3">
        <v>6.2009350000000003</v>
      </c>
      <c r="C3513" s="3">
        <v>6003.9030000000002</v>
      </c>
      <c r="D3513" s="3">
        <v>6.1783149999999996</v>
      </c>
      <c r="E3513" s="3">
        <v>6040.3180000000002</v>
      </c>
      <c r="F3513" s="3">
        <v>6.1336760000000004</v>
      </c>
    </row>
    <row r="3514" spans="1:6" x14ac:dyDescent="0.25">
      <c r="A3514" s="3">
        <v>5903.165</v>
      </c>
      <c r="B3514" s="3">
        <v>6.2031929999999997</v>
      </c>
      <c r="C3514" s="3">
        <v>6003.6120000000001</v>
      </c>
      <c r="D3514" s="3">
        <v>6.1805320000000004</v>
      </c>
      <c r="E3514" s="3">
        <v>6040.5360000000001</v>
      </c>
      <c r="F3514" s="3">
        <v>6.1359579999999996</v>
      </c>
    </row>
    <row r="3515" spans="1:6" x14ac:dyDescent="0.25">
      <c r="A3515" s="3">
        <v>5903.43</v>
      </c>
      <c r="B3515" s="3">
        <v>6.2054270000000002</v>
      </c>
      <c r="C3515" s="3">
        <v>6003.81</v>
      </c>
      <c r="D3515" s="3">
        <v>6.1827750000000004</v>
      </c>
      <c r="E3515" s="3">
        <v>6040.26</v>
      </c>
      <c r="F3515" s="3">
        <v>6.138191</v>
      </c>
    </row>
    <row r="3516" spans="1:6" x14ac:dyDescent="0.25">
      <c r="A3516" s="3">
        <v>5903.5950000000003</v>
      </c>
      <c r="B3516" s="3">
        <v>6.2076690000000001</v>
      </c>
      <c r="C3516" s="3">
        <v>6004.2190000000001</v>
      </c>
      <c r="D3516" s="3">
        <v>6.1850319999999996</v>
      </c>
      <c r="E3516" s="3">
        <v>6040.0479999999998</v>
      </c>
      <c r="F3516" s="3">
        <v>6.1403930000000004</v>
      </c>
    </row>
    <row r="3517" spans="1:6" x14ac:dyDescent="0.25">
      <c r="A3517" s="3">
        <v>5903.7889999999998</v>
      </c>
      <c r="B3517" s="3">
        <v>6.2098630000000004</v>
      </c>
      <c r="C3517" s="3">
        <v>6004.3869999999997</v>
      </c>
      <c r="D3517" s="3">
        <v>6.1872910000000001</v>
      </c>
      <c r="E3517" s="3">
        <v>6040.2730000000001</v>
      </c>
      <c r="F3517" s="3">
        <v>6.142652</v>
      </c>
    </row>
    <row r="3518" spans="1:6" x14ac:dyDescent="0.25">
      <c r="A3518" s="3">
        <v>5904.1220000000003</v>
      </c>
      <c r="B3518" s="3">
        <v>6.2121209999999998</v>
      </c>
      <c r="C3518" s="3">
        <v>6004.4650000000001</v>
      </c>
      <c r="D3518" s="3">
        <v>6.1894840000000002</v>
      </c>
      <c r="E3518" s="3">
        <v>6040.4579999999996</v>
      </c>
      <c r="F3518" s="3">
        <v>6.1448859999999996</v>
      </c>
    </row>
    <row r="3519" spans="1:6" x14ac:dyDescent="0.25">
      <c r="A3519" s="3">
        <v>5903.8950000000004</v>
      </c>
      <c r="B3519" s="3">
        <v>6.2143860000000002</v>
      </c>
      <c r="C3519" s="3">
        <v>6004.9380000000001</v>
      </c>
      <c r="D3519" s="3">
        <v>6.1917010000000001</v>
      </c>
      <c r="E3519" s="3">
        <v>6040.5690000000004</v>
      </c>
      <c r="F3519" s="3">
        <v>6.1471109999999998</v>
      </c>
    </row>
    <row r="3520" spans="1:6" x14ac:dyDescent="0.25">
      <c r="A3520" s="3">
        <v>5903.5190000000002</v>
      </c>
      <c r="B3520" s="3">
        <v>6.216621</v>
      </c>
      <c r="C3520" s="3">
        <v>6005.4080000000004</v>
      </c>
      <c r="D3520" s="3">
        <v>6.1939679999999999</v>
      </c>
      <c r="E3520" s="3">
        <v>6041.1419999999998</v>
      </c>
      <c r="F3520" s="3">
        <v>6.1493690000000001</v>
      </c>
    </row>
    <row r="3521" spans="1:6" x14ac:dyDescent="0.25">
      <c r="A3521" s="3">
        <v>5903.5990000000002</v>
      </c>
      <c r="B3521" s="3">
        <v>6.2188629999999998</v>
      </c>
      <c r="C3521" s="3">
        <v>6005.4709999999995</v>
      </c>
      <c r="D3521" s="3">
        <v>6.1962010000000003</v>
      </c>
      <c r="E3521" s="3">
        <v>6041.4759999999997</v>
      </c>
      <c r="F3521" s="3">
        <v>6.1516279999999997</v>
      </c>
    </row>
    <row r="3522" spans="1:6" x14ac:dyDescent="0.25">
      <c r="A3522" s="3">
        <v>5903.4949999999999</v>
      </c>
      <c r="B3522" s="3">
        <v>6.2211210000000001</v>
      </c>
      <c r="C3522" s="3">
        <v>6005.8090000000002</v>
      </c>
      <c r="D3522" s="3">
        <v>6.1984430000000001</v>
      </c>
      <c r="E3522" s="3">
        <v>6041.1729999999998</v>
      </c>
      <c r="F3522" s="3">
        <v>6.1538449999999996</v>
      </c>
    </row>
    <row r="3523" spans="1:6" x14ac:dyDescent="0.25">
      <c r="A3523" s="3">
        <v>5903.1270000000004</v>
      </c>
      <c r="B3523" s="3">
        <v>6.2233539999999996</v>
      </c>
      <c r="C3523" s="3">
        <v>6006.2950000000001</v>
      </c>
      <c r="D3523" s="3">
        <v>6.2007009999999996</v>
      </c>
      <c r="E3523" s="3">
        <v>6040.8789999999999</v>
      </c>
      <c r="F3523" s="3">
        <v>6.1560629999999996</v>
      </c>
    </row>
    <row r="3524" spans="1:6" x14ac:dyDescent="0.25">
      <c r="A3524" s="3">
        <v>5902.8459999999995</v>
      </c>
      <c r="B3524" s="3">
        <v>6.2255799999999999</v>
      </c>
      <c r="C3524" s="3">
        <v>6006.518</v>
      </c>
      <c r="D3524" s="3">
        <v>6.20296</v>
      </c>
      <c r="E3524" s="3">
        <v>6041.3109999999997</v>
      </c>
      <c r="F3524" s="3">
        <v>6.158296</v>
      </c>
    </row>
    <row r="3525" spans="1:6" x14ac:dyDescent="0.25">
      <c r="A3525" s="3">
        <v>5903.23</v>
      </c>
      <c r="B3525" s="3">
        <v>6.2278140000000004</v>
      </c>
      <c r="C3525" s="3">
        <v>6006.6530000000002</v>
      </c>
      <c r="D3525" s="3">
        <v>6.2052019999999999</v>
      </c>
      <c r="E3525" s="3">
        <v>6041.7650000000003</v>
      </c>
      <c r="F3525" s="3">
        <v>6.1605629999999998</v>
      </c>
    </row>
    <row r="3526" spans="1:6" x14ac:dyDescent="0.25">
      <c r="A3526" s="3">
        <v>5903.6880000000001</v>
      </c>
      <c r="B3526" s="3">
        <v>6.2300719999999998</v>
      </c>
      <c r="C3526" s="3">
        <v>6006.9629999999997</v>
      </c>
      <c r="D3526" s="3">
        <v>6.2073960000000001</v>
      </c>
      <c r="E3526" s="3">
        <v>6041.8950000000004</v>
      </c>
      <c r="F3526" s="3">
        <v>6.1627960000000002</v>
      </c>
    </row>
    <row r="3527" spans="1:6" x14ac:dyDescent="0.25">
      <c r="A3527" s="3">
        <v>5903.8670000000002</v>
      </c>
      <c r="B3527" s="3">
        <v>6.2323139999999997</v>
      </c>
      <c r="C3527" s="3">
        <v>6007.5510000000004</v>
      </c>
      <c r="D3527" s="3">
        <v>6.2096530000000003</v>
      </c>
      <c r="E3527" s="3">
        <v>6042.4440000000004</v>
      </c>
      <c r="F3527" s="3">
        <v>6.1650390000000002</v>
      </c>
    </row>
    <row r="3528" spans="1:6" x14ac:dyDescent="0.25">
      <c r="A3528" s="3">
        <v>5904.4520000000002</v>
      </c>
      <c r="B3528" s="3">
        <v>6.2345319999999997</v>
      </c>
      <c r="C3528" s="3">
        <v>6007.5510000000004</v>
      </c>
      <c r="D3528" s="3">
        <v>6.2119119999999999</v>
      </c>
      <c r="E3528" s="3">
        <v>6042.9049999999997</v>
      </c>
      <c r="F3528" s="3">
        <v>6.1672729999999998</v>
      </c>
    </row>
    <row r="3529" spans="1:6" x14ac:dyDescent="0.25">
      <c r="A3529" s="3">
        <v>5905.1850000000004</v>
      </c>
      <c r="B3529" s="3">
        <v>6.2367900000000001</v>
      </c>
      <c r="C3529" s="3">
        <v>6007.2030000000004</v>
      </c>
      <c r="D3529" s="3">
        <v>6.2141529999999996</v>
      </c>
      <c r="E3529" s="3">
        <v>6043.1480000000001</v>
      </c>
      <c r="F3529" s="3">
        <v>6.1695390000000003</v>
      </c>
    </row>
    <row r="3530" spans="1:6" x14ac:dyDescent="0.25">
      <c r="A3530" s="3">
        <v>5905.3410000000003</v>
      </c>
      <c r="B3530" s="3">
        <v>6.2390480000000004</v>
      </c>
      <c r="C3530" s="3">
        <v>6007.2809999999999</v>
      </c>
      <c r="D3530" s="3">
        <v>6.2163950000000003</v>
      </c>
      <c r="E3530" s="3">
        <v>6042.9189999999999</v>
      </c>
      <c r="F3530" s="3">
        <v>6.1717320000000004</v>
      </c>
    </row>
    <row r="3531" spans="1:6" x14ac:dyDescent="0.25">
      <c r="A3531" s="3">
        <v>5905.04</v>
      </c>
      <c r="B3531" s="3">
        <v>6.2412660000000004</v>
      </c>
      <c r="C3531" s="3">
        <v>6007.7569999999996</v>
      </c>
      <c r="D3531" s="3">
        <v>6.2186539999999999</v>
      </c>
      <c r="E3531" s="3">
        <v>6042.9390000000003</v>
      </c>
      <c r="F3531" s="3">
        <v>6.1739740000000003</v>
      </c>
    </row>
    <row r="3532" spans="1:6" x14ac:dyDescent="0.25">
      <c r="A3532" s="3">
        <v>5904.9639999999999</v>
      </c>
      <c r="B3532" s="3">
        <v>6.2434839999999996</v>
      </c>
      <c r="C3532" s="3">
        <v>6007.7839999999997</v>
      </c>
      <c r="D3532" s="3">
        <v>6.2209120000000002</v>
      </c>
      <c r="E3532" s="3">
        <v>6043.299</v>
      </c>
      <c r="F3532" s="3">
        <v>6.1762490000000003</v>
      </c>
    </row>
    <row r="3533" spans="1:6" x14ac:dyDescent="0.25">
      <c r="A3533" s="3">
        <v>5904.9129999999996</v>
      </c>
      <c r="B3533" s="3">
        <v>6.2457419999999999</v>
      </c>
      <c r="C3533" s="3">
        <v>6007.5709999999999</v>
      </c>
      <c r="D3533" s="3">
        <v>6.2231050000000003</v>
      </c>
      <c r="E3533" s="3">
        <v>6043.35</v>
      </c>
      <c r="F3533" s="3">
        <v>6.17849</v>
      </c>
    </row>
    <row r="3534" spans="1:6" x14ac:dyDescent="0.25">
      <c r="A3534" s="3">
        <v>5904.5119999999997</v>
      </c>
      <c r="B3534" s="3">
        <v>6.2479839999999998</v>
      </c>
      <c r="C3534" s="3">
        <v>6007.9979999999996</v>
      </c>
      <c r="D3534" s="3">
        <v>6.2253470000000002</v>
      </c>
      <c r="E3534" s="3">
        <v>6043.3389999999999</v>
      </c>
      <c r="F3534" s="3">
        <v>6.1807239999999997</v>
      </c>
    </row>
    <row r="3535" spans="1:6" x14ac:dyDescent="0.25">
      <c r="A3535" s="3">
        <v>5904.6260000000002</v>
      </c>
      <c r="B3535" s="3">
        <v>6.2502009999999997</v>
      </c>
      <c r="C3535" s="3">
        <v>6008.1959999999999</v>
      </c>
      <c r="D3535" s="3">
        <v>6.2276290000000003</v>
      </c>
      <c r="E3535" s="3">
        <v>6043.549</v>
      </c>
      <c r="F3535" s="3">
        <v>6.1829900000000002</v>
      </c>
    </row>
    <row r="3536" spans="1:6" x14ac:dyDescent="0.25">
      <c r="A3536" s="3">
        <v>5905.3869999999997</v>
      </c>
      <c r="B3536" s="3">
        <v>6.252459</v>
      </c>
      <c r="C3536" s="3">
        <v>6008</v>
      </c>
      <c r="D3536" s="3">
        <v>6.2298470000000004</v>
      </c>
      <c r="E3536" s="3">
        <v>6043.7709999999997</v>
      </c>
      <c r="F3536" s="3">
        <v>6.1852239999999998</v>
      </c>
    </row>
    <row r="3537" spans="1:6" x14ac:dyDescent="0.25">
      <c r="A3537" s="3">
        <v>5905.8969999999999</v>
      </c>
      <c r="B3537" s="3">
        <v>6.2547170000000003</v>
      </c>
      <c r="C3537" s="3">
        <v>6008.125</v>
      </c>
      <c r="D3537" s="3">
        <v>6.232081</v>
      </c>
      <c r="E3537" s="3">
        <v>6043.7430000000004</v>
      </c>
      <c r="F3537" s="3">
        <v>6.1874419999999999</v>
      </c>
    </row>
    <row r="3538" spans="1:6" x14ac:dyDescent="0.25">
      <c r="A3538" s="3">
        <v>5905.973</v>
      </c>
      <c r="B3538" s="3">
        <v>6.2569590000000002</v>
      </c>
      <c r="C3538" s="3">
        <v>6008.2879999999996</v>
      </c>
      <c r="D3538" s="3">
        <v>6.2343390000000003</v>
      </c>
      <c r="E3538" s="3">
        <v>6044.1850000000004</v>
      </c>
      <c r="F3538" s="3">
        <v>6.1896839999999997</v>
      </c>
    </row>
    <row r="3539" spans="1:6" x14ac:dyDescent="0.25">
      <c r="A3539" s="3">
        <v>5905.866</v>
      </c>
      <c r="B3539" s="3">
        <v>6.2591770000000002</v>
      </c>
      <c r="C3539" s="3">
        <v>6008.201</v>
      </c>
      <c r="D3539" s="3">
        <v>6.2365810000000002</v>
      </c>
      <c r="E3539" s="3">
        <v>6044.8019999999997</v>
      </c>
      <c r="F3539" s="3">
        <v>6.1919420000000001</v>
      </c>
    </row>
    <row r="3540" spans="1:6" x14ac:dyDescent="0.25">
      <c r="A3540" s="3">
        <v>5906.0870000000004</v>
      </c>
      <c r="B3540" s="3">
        <v>6.2614349999999996</v>
      </c>
      <c r="C3540" s="3">
        <v>6008.3149999999996</v>
      </c>
      <c r="D3540" s="3">
        <v>6.2387980000000001</v>
      </c>
      <c r="E3540" s="3">
        <v>6044.6689999999999</v>
      </c>
      <c r="F3540" s="3">
        <v>6.1942000000000004</v>
      </c>
    </row>
    <row r="3541" spans="1:6" x14ac:dyDescent="0.25">
      <c r="A3541" s="3">
        <v>5906.3630000000003</v>
      </c>
      <c r="B3541" s="3">
        <v>6.2636529999999997</v>
      </c>
      <c r="C3541" s="3">
        <v>6008.6689999999999</v>
      </c>
      <c r="D3541" s="3">
        <v>6.2410399999999999</v>
      </c>
      <c r="E3541" s="3">
        <v>6044.4409999999998</v>
      </c>
      <c r="F3541" s="3">
        <v>6.196402</v>
      </c>
    </row>
    <row r="3542" spans="1:6" x14ac:dyDescent="0.25">
      <c r="A3542" s="3">
        <v>5906.7160000000003</v>
      </c>
      <c r="B3542" s="3">
        <v>6.2658950000000004</v>
      </c>
      <c r="C3542" s="3">
        <v>6009.1689999999999</v>
      </c>
      <c r="D3542" s="3">
        <v>6.2432740000000004</v>
      </c>
      <c r="E3542" s="3">
        <v>6044.58</v>
      </c>
      <c r="F3542" s="3">
        <v>6.1986350000000003</v>
      </c>
    </row>
    <row r="3543" spans="1:6" x14ac:dyDescent="0.25">
      <c r="A3543" s="3">
        <v>5907.47</v>
      </c>
      <c r="B3543" s="3">
        <v>6.2681529999999999</v>
      </c>
      <c r="C3543" s="3">
        <v>6009.1980000000003</v>
      </c>
      <c r="D3543" s="3">
        <v>6.245533</v>
      </c>
      <c r="E3543" s="3">
        <v>6044.8530000000001</v>
      </c>
      <c r="F3543" s="3">
        <v>6.2009179999999997</v>
      </c>
    </row>
    <row r="3544" spans="1:6" x14ac:dyDescent="0.25">
      <c r="A3544" s="3">
        <v>5908.0550000000003</v>
      </c>
      <c r="B3544" s="3">
        <v>6.2704110000000002</v>
      </c>
      <c r="C3544" s="3">
        <v>6009.3519999999999</v>
      </c>
      <c r="D3544" s="3">
        <v>6.2477499999999999</v>
      </c>
      <c r="E3544" s="3">
        <v>6044.7330000000002</v>
      </c>
      <c r="F3544" s="3">
        <v>6.2031349999999996</v>
      </c>
    </row>
    <row r="3545" spans="1:6" x14ac:dyDescent="0.25">
      <c r="A3545" s="3">
        <v>5907.8789999999999</v>
      </c>
      <c r="B3545" s="3">
        <v>6.2726689999999996</v>
      </c>
      <c r="C3545" s="3">
        <v>6009.5590000000002</v>
      </c>
      <c r="D3545" s="3">
        <v>6.2499919999999998</v>
      </c>
      <c r="E3545" s="3">
        <v>6045.0630000000001</v>
      </c>
      <c r="F3545" s="3">
        <v>6.2053529999999997</v>
      </c>
    </row>
    <row r="3546" spans="1:6" x14ac:dyDescent="0.25">
      <c r="A3546" s="3">
        <v>5907.6959999999999</v>
      </c>
      <c r="B3546" s="3">
        <v>6.2748699999999999</v>
      </c>
      <c r="C3546" s="3">
        <v>6009.6120000000001</v>
      </c>
      <c r="D3546" s="3">
        <v>6.252275</v>
      </c>
      <c r="E3546" s="3">
        <v>6045.6859999999997</v>
      </c>
      <c r="F3546" s="3">
        <v>6.207611</v>
      </c>
    </row>
    <row r="3547" spans="1:6" x14ac:dyDescent="0.25">
      <c r="A3547" s="3">
        <v>5907.951</v>
      </c>
      <c r="B3547" s="3">
        <v>6.2771039999999996</v>
      </c>
      <c r="C3547" s="3">
        <v>6009.4949999999999</v>
      </c>
      <c r="D3547" s="3">
        <v>6.2544919999999999</v>
      </c>
      <c r="E3547" s="3">
        <v>6045.7349999999997</v>
      </c>
      <c r="F3547" s="3">
        <v>6.2098690000000003</v>
      </c>
    </row>
    <row r="3548" spans="1:6" x14ac:dyDescent="0.25">
      <c r="A3548" s="3">
        <v>5907.8410000000003</v>
      </c>
      <c r="B3548" s="3">
        <v>6.2793460000000003</v>
      </c>
      <c r="C3548" s="3">
        <v>6009.6769999999997</v>
      </c>
      <c r="D3548" s="3">
        <v>6.25671</v>
      </c>
      <c r="E3548" s="3">
        <v>6045.6289999999999</v>
      </c>
      <c r="F3548" s="3">
        <v>6.2120870000000004</v>
      </c>
    </row>
    <row r="3549" spans="1:6" x14ac:dyDescent="0.25">
      <c r="A3549" s="3">
        <v>5907.8459999999995</v>
      </c>
      <c r="B3549" s="3">
        <v>6.2816049999999999</v>
      </c>
      <c r="C3549" s="3">
        <v>6010.23</v>
      </c>
      <c r="D3549" s="3">
        <v>6.2589439999999996</v>
      </c>
      <c r="E3549" s="3">
        <v>6045.8649999999998</v>
      </c>
      <c r="F3549" s="3">
        <v>6.2143290000000002</v>
      </c>
    </row>
    <row r="3550" spans="1:6" x14ac:dyDescent="0.25">
      <c r="A3550" s="3">
        <v>5908.0820000000003</v>
      </c>
      <c r="B3550" s="3">
        <v>6.2838459999999996</v>
      </c>
      <c r="C3550" s="3">
        <v>6010.5460000000003</v>
      </c>
      <c r="D3550" s="3">
        <v>6.2611860000000004</v>
      </c>
      <c r="E3550" s="3">
        <v>6046.1480000000001</v>
      </c>
      <c r="F3550" s="3">
        <v>6.2166110000000003</v>
      </c>
    </row>
    <row r="3551" spans="1:6" x14ac:dyDescent="0.25">
      <c r="A3551" s="3">
        <v>5908.0569999999998</v>
      </c>
      <c r="B3551" s="3">
        <v>6.2861050000000001</v>
      </c>
      <c r="C3551" s="3">
        <v>6010.59</v>
      </c>
      <c r="D3551" s="3">
        <v>6.2634280000000002</v>
      </c>
      <c r="E3551" s="3">
        <v>6046.009</v>
      </c>
      <c r="F3551" s="3">
        <v>6.2188689999999998</v>
      </c>
    </row>
    <row r="3552" spans="1:6" x14ac:dyDescent="0.25">
      <c r="A3552" s="3">
        <v>5907.6670000000004</v>
      </c>
      <c r="B3552" s="3">
        <v>6.2883630000000004</v>
      </c>
      <c r="C3552" s="3">
        <v>6011.2449999999999</v>
      </c>
      <c r="D3552" s="3">
        <v>6.2656859999999996</v>
      </c>
      <c r="E3552" s="3">
        <v>6045.7709999999997</v>
      </c>
      <c r="F3552" s="3">
        <v>6.221063</v>
      </c>
    </row>
    <row r="3553" spans="1:6" x14ac:dyDescent="0.25">
      <c r="A3553" s="3">
        <v>5907.2219999999998</v>
      </c>
      <c r="B3553" s="3">
        <v>6.2905559999999996</v>
      </c>
      <c r="C3553" s="3">
        <v>6011.8149999999996</v>
      </c>
      <c r="D3553" s="3">
        <v>6.2679600000000004</v>
      </c>
      <c r="E3553" s="3">
        <v>6046.152</v>
      </c>
      <c r="F3553" s="3">
        <v>6.2233049999999999</v>
      </c>
    </row>
    <row r="3554" spans="1:6" x14ac:dyDescent="0.25">
      <c r="A3554" s="3">
        <v>5907.18</v>
      </c>
      <c r="B3554" s="3">
        <v>6.2927980000000003</v>
      </c>
      <c r="C3554" s="3">
        <v>6011.7969999999996</v>
      </c>
      <c r="D3554" s="3">
        <v>6.2701770000000003</v>
      </c>
      <c r="E3554" s="3">
        <v>6046.2979999999998</v>
      </c>
      <c r="F3554" s="3">
        <v>6.2255630000000002</v>
      </c>
    </row>
    <row r="3555" spans="1:6" x14ac:dyDescent="0.25">
      <c r="A3555" s="3">
        <v>5907.0420000000004</v>
      </c>
      <c r="B3555" s="3">
        <v>6.2950559999999998</v>
      </c>
      <c r="C3555" s="3">
        <v>6011.7640000000001</v>
      </c>
      <c r="D3555" s="3">
        <v>6.2724029999999997</v>
      </c>
      <c r="E3555" s="3">
        <v>6045.9979999999996</v>
      </c>
      <c r="F3555" s="3">
        <v>6.2277810000000002</v>
      </c>
    </row>
    <row r="3556" spans="1:6" x14ac:dyDescent="0.25">
      <c r="A3556" s="3">
        <v>5906.6279999999997</v>
      </c>
      <c r="B3556" s="3">
        <v>6.2972979999999996</v>
      </c>
      <c r="C3556" s="3">
        <v>6012.1509999999998</v>
      </c>
      <c r="D3556" s="3">
        <v>6.2746370000000002</v>
      </c>
      <c r="E3556" s="3">
        <v>6046.29</v>
      </c>
      <c r="F3556" s="3">
        <v>6.2300219999999999</v>
      </c>
    </row>
    <row r="3557" spans="1:6" x14ac:dyDescent="0.25">
      <c r="A3557" s="3">
        <v>5906.585</v>
      </c>
      <c r="B3557" s="3">
        <v>6.2995320000000001</v>
      </c>
      <c r="C3557" s="3">
        <v>6012.4669999999996</v>
      </c>
      <c r="D3557" s="3">
        <v>6.2768949999999997</v>
      </c>
      <c r="E3557" s="3">
        <v>6047.0720000000001</v>
      </c>
      <c r="F3557" s="3">
        <v>6.2322810000000004</v>
      </c>
    </row>
    <row r="3558" spans="1:6" x14ac:dyDescent="0.25">
      <c r="A3558" s="3">
        <v>5907.0659999999998</v>
      </c>
      <c r="B3558" s="3">
        <v>6.3017899999999996</v>
      </c>
      <c r="C3558" s="3">
        <v>6012.3180000000002</v>
      </c>
      <c r="D3558" s="3">
        <v>6.2791129999999997</v>
      </c>
      <c r="E3558" s="3">
        <v>6047.41</v>
      </c>
      <c r="F3558" s="3">
        <v>6.2345389999999998</v>
      </c>
    </row>
    <row r="3559" spans="1:6" x14ac:dyDescent="0.25">
      <c r="A3559" s="3">
        <v>5907.4089999999997</v>
      </c>
      <c r="B3559" s="3">
        <v>6.3040320000000003</v>
      </c>
      <c r="C3559" s="3">
        <v>6012.4319999999998</v>
      </c>
      <c r="D3559" s="3">
        <v>6.2813720000000002</v>
      </c>
      <c r="E3559" s="3">
        <v>6047.31</v>
      </c>
      <c r="F3559" s="3">
        <v>6.2367319999999999</v>
      </c>
    </row>
    <row r="3560" spans="1:6" x14ac:dyDescent="0.25">
      <c r="A3560" s="3">
        <v>5907.7759999999998</v>
      </c>
      <c r="B3560" s="3">
        <v>6.3062490000000002</v>
      </c>
      <c r="C3560" s="3">
        <v>6012.5069999999996</v>
      </c>
      <c r="D3560" s="3">
        <v>6.2836290000000004</v>
      </c>
      <c r="E3560" s="3">
        <v>6047.4030000000002</v>
      </c>
      <c r="F3560" s="3">
        <v>6.23895</v>
      </c>
    </row>
    <row r="3561" spans="1:6" x14ac:dyDescent="0.25">
      <c r="A3561" s="3">
        <v>5908.46</v>
      </c>
      <c r="B3561" s="3">
        <v>6.3084910000000001</v>
      </c>
      <c r="C3561" s="3">
        <v>6012.0870000000004</v>
      </c>
      <c r="D3561" s="3">
        <v>6.2858720000000003</v>
      </c>
      <c r="E3561" s="3">
        <v>6047.8549999999996</v>
      </c>
      <c r="F3561" s="3">
        <v>6.2412159999999997</v>
      </c>
    </row>
    <row r="3562" spans="1:6" x14ac:dyDescent="0.25">
      <c r="A3562" s="3">
        <v>5909.0640000000003</v>
      </c>
      <c r="B3562" s="3">
        <v>6.3107499999999996</v>
      </c>
      <c r="C3562" s="3">
        <v>6011.8429999999998</v>
      </c>
      <c r="D3562" s="3">
        <v>6.2880729999999998</v>
      </c>
      <c r="E3562" s="3">
        <v>6048.1130000000003</v>
      </c>
      <c r="F3562" s="3">
        <v>6.243474</v>
      </c>
    </row>
    <row r="3563" spans="1:6" x14ac:dyDescent="0.25">
      <c r="A3563" s="3">
        <v>5909.2550000000001</v>
      </c>
      <c r="B3563" s="3">
        <v>6.3129840000000002</v>
      </c>
      <c r="C3563" s="3">
        <v>6012.3159999999998</v>
      </c>
      <c r="D3563" s="3">
        <v>6.29033</v>
      </c>
      <c r="E3563" s="3">
        <v>6048.3919999999998</v>
      </c>
      <c r="F3563" s="3">
        <v>6.245692</v>
      </c>
    </row>
    <row r="3564" spans="1:6" x14ac:dyDescent="0.25">
      <c r="A3564" s="3">
        <v>5909.6019999999999</v>
      </c>
      <c r="B3564" s="3">
        <v>6.3152020000000002</v>
      </c>
      <c r="C3564" s="3">
        <v>6012.9589999999998</v>
      </c>
      <c r="D3564" s="3">
        <v>6.2925890000000004</v>
      </c>
      <c r="E3564" s="3">
        <v>6048.8059999999996</v>
      </c>
      <c r="F3564" s="3">
        <v>6.2479500000000003</v>
      </c>
    </row>
    <row r="3565" spans="1:6" x14ac:dyDescent="0.25">
      <c r="A3565" s="3">
        <v>5910.2879999999996</v>
      </c>
      <c r="B3565" s="3">
        <v>6.3174669999999997</v>
      </c>
      <c r="C3565" s="3">
        <v>6013.3509999999997</v>
      </c>
      <c r="D3565" s="3">
        <v>6.2948300000000001</v>
      </c>
      <c r="E3565" s="3">
        <v>6049.0659999999998</v>
      </c>
      <c r="F3565" s="3">
        <v>6.2502079999999998</v>
      </c>
    </row>
    <row r="3566" spans="1:6" x14ac:dyDescent="0.25">
      <c r="A3566" s="3">
        <v>5910.4459999999999</v>
      </c>
      <c r="B3566" s="3">
        <v>6.3197260000000002</v>
      </c>
      <c r="C3566" s="3">
        <v>6013.6940000000004</v>
      </c>
      <c r="D3566" s="3">
        <v>6.2970649999999999</v>
      </c>
      <c r="E3566" s="3">
        <v>6049.0860000000002</v>
      </c>
      <c r="F3566" s="3">
        <v>6.2524090000000001</v>
      </c>
    </row>
    <row r="3567" spans="1:6" x14ac:dyDescent="0.25">
      <c r="A3567" s="3">
        <v>5910.1450000000004</v>
      </c>
      <c r="B3567" s="3">
        <v>6.3219430000000001</v>
      </c>
      <c r="C3567" s="3">
        <v>6014.0609999999997</v>
      </c>
      <c r="D3567" s="3">
        <v>6.2993059999999996</v>
      </c>
      <c r="E3567" s="3">
        <v>6049.3230000000003</v>
      </c>
      <c r="F3567" s="3">
        <v>6.2546429999999997</v>
      </c>
    </row>
    <row r="3568" spans="1:6" x14ac:dyDescent="0.25">
      <c r="A3568" s="3">
        <v>5910.2129999999997</v>
      </c>
      <c r="B3568" s="3">
        <v>6.3241769999999997</v>
      </c>
      <c r="C3568" s="3">
        <v>6014.2389999999996</v>
      </c>
      <c r="D3568" s="3">
        <v>6.3015650000000001</v>
      </c>
      <c r="E3568" s="3">
        <v>6049.9549999999999</v>
      </c>
      <c r="F3568" s="3">
        <v>6.2569020000000002</v>
      </c>
    </row>
    <row r="3569" spans="1:6" x14ac:dyDescent="0.25">
      <c r="A3569" s="3">
        <v>5910.241</v>
      </c>
      <c r="B3569" s="3">
        <v>6.326435</v>
      </c>
      <c r="C3569" s="3">
        <v>6014.2</v>
      </c>
      <c r="D3569" s="3">
        <v>6.303782</v>
      </c>
      <c r="E3569" s="3">
        <v>6050.3329999999996</v>
      </c>
      <c r="F3569" s="3">
        <v>6.2591599999999996</v>
      </c>
    </row>
    <row r="3570" spans="1:6" x14ac:dyDescent="0.25">
      <c r="A3570" s="3">
        <v>5909.7780000000002</v>
      </c>
      <c r="B3570" s="3">
        <v>6.3286769999999999</v>
      </c>
      <c r="C3570" s="3">
        <v>6014.42</v>
      </c>
      <c r="D3570" s="3">
        <v>6.3060159999999996</v>
      </c>
      <c r="E3570" s="3">
        <v>6050.3670000000002</v>
      </c>
      <c r="F3570" s="3">
        <v>6.2614020000000004</v>
      </c>
    </row>
    <row r="3571" spans="1:6" x14ac:dyDescent="0.25">
      <c r="A3571" s="3">
        <v>5909.3580000000002</v>
      </c>
      <c r="B3571" s="3">
        <v>6.3308949999999999</v>
      </c>
      <c r="C3571" s="3">
        <v>6014.6930000000002</v>
      </c>
      <c r="D3571" s="3">
        <v>6.3082820000000002</v>
      </c>
      <c r="E3571" s="3">
        <v>6050.665</v>
      </c>
      <c r="F3571" s="3">
        <v>6.2636430000000001</v>
      </c>
    </row>
    <row r="3572" spans="1:6" x14ac:dyDescent="0.25">
      <c r="A3572" s="3">
        <v>5909.4470000000001</v>
      </c>
      <c r="B3572" s="3">
        <v>6.3331369999999998</v>
      </c>
      <c r="C3572" s="3">
        <v>6014.6540000000005</v>
      </c>
      <c r="D3572" s="3">
        <v>6.3105000000000002</v>
      </c>
      <c r="E3572" s="3">
        <v>6051.0529999999999</v>
      </c>
      <c r="F3572" s="3">
        <v>6.2659019999999996</v>
      </c>
    </row>
    <row r="3573" spans="1:6" x14ac:dyDescent="0.25">
      <c r="A3573" s="3">
        <v>5909.3779999999997</v>
      </c>
      <c r="B3573" s="3">
        <v>6.3354109999999997</v>
      </c>
      <c r="C3573" s="3">
        <v>6014.6559999999999</v>
      </c>
      <c r="D3573" s="3">
        <v>6.3127180000000003</v>
      </c>
      <c r="E3573" s="3">
        <v>6051.0609999999997</v>
      </c>
      <c r="F3573" s="3">
        <v>6.268135</v>
      </c>
    </row>
    <row r="3574" spans="1:6" x14ac:dyDescent="0.25">
      <c r="A3574" s="3">
        <v>5909.2730000000001</v>
      </c>
      <c r="B3574" s="3">
        <v>6.3376289999999997</v>
      </c>
      <c r="C3574" s="3">
        <v>6015.0029999999997</v>
      </c>
      <c r="D3574" s="3">
        <v>6.3149759999999997</v>
      </c>
      <c r="E3574" s="3">
        <v>6051.0039999999999</v>
      </c>
      <c r="F3574" s="3">
        <v>6.2703530000000001</v>
      </c>
    </row>
    <row r="3575" spans="1:6" x14ac:dyDescent="0.25">
      <c r="A3575" s="3">
        <v>5909.76</v>
      </c>
      <c r="B3575" s="3">
        <v>6.3398709999999996</v>
      </c>
      <c r="C3575" s="3">
        <v>6015.308</v>
      </c>
      <c r="D3575" s="3">
        <v>6.317234</v>
      </c>
      <c r="E3575" s="3">
        <v>6051.2979999999998</v>
      </c>
      <c r="F3575" s="3">
        <v>6.2726199999999999</v>
      </c>
    </row>
    <row r="3576" spans="1:6" x14ac:dyDescent="0.25">
      <c r="A3576" s="3">
        <v>5910.3109999999997</v>
      </c>
      <c r="B3576" s="3">
        <v>6.3421130000000003</v>
      </c>
      <c r="C3576" s="3">
        <v>6015.4750000000004</v>
      </c>
      <c r="D3576" s="3">
        <v>6.3194759999999999</v>
      </c>
      <c r="E3576" s="3">
        <v>6051.2380000000003</v>
      </c>
      <c r="F3576" s="3">
        <v>6.2748780000000002</v>
      </c>
    </row>
    <row r="3577" spans="1:6" x14ac:dyDescent="0.25">
      <c r="A3577" s="3">
        <v>5910.5129999999999</v>
      </c>
      <c r="B3577" s="3">
        <v>6.344347</v>
      </c>
      <c r="C3577" s="3">
        <v>6015.7049999999999</v>
      </c>
      <c r="D3577" s="3">
        <v>6.3217100000000004</v>
      </c>
      <c r="E3577" s="3">
        <v>6051.05</v>
      </c>
      <c r="F3577" s="3">
        <v>6.2770950000000001</v>
      </c>
    </row>
    <row r="3578" spans="1:6" x14ac:dyDescent="0.25">
      <c r="A3578" s="3">
        <v>5910.7</v>
      </c>
      <c r="B3578" s="3">
        <v>6.3465639999999999</v>
      </c>
      <c r="C3578" s="3">
        <v>6016.0230000000001</v>
      </c>
      <c r="D3578" s="3">
        <v>6.3239669999999997</v>
      </c>
      <c r="E3578" s="3">
        <v>6051.2569999999996</v>
      </c>
      <c r="F3578" s="3">
        <v>6.2793130000000001</v>
      </c>
    </row>
    <row r="3579" spans="1:6" x14ac:dyDescent="0.25">
      <c r="A3579" s="3">
        <v>5911.3130000000001</v>
      </c>
      <c r="B3579" s="3">
        <v>6.3488230000000003</v>
      </c>
      <c r="C3579" s="3">
        <v>6015.9579999999996</v>
      </c>
      <c r="D3579" s="3">
        <v>6.3262099999999997</v>
      </c>
      <c r="E3579" s="3">
        <v>6051.6019999999999</v>
      </c>
      <c r="F3579" s="3">
        <v>6.2815709999999996</v>
      </c>
    </row>
    <row r="3580" spans="1:6" x14ac:dyDescent="0.25">
      <c r="A3580" s="3">
        <v>5911.9089999999997</v>
      </c>
      <c r="B3580" s="3">
        <v>6.3510879999999998</v>
      </c>
      <c r="C3580" s="3">
        <v>6015.7250000000004</v>
      </c>
      <c r="D3580" s="3">
        <v>6.3284269999999996</v>
      </c>
      <c r="E3580" s="3">
        <v>6051.5630000000001</v>
      </c>
      <c r="F3580" s="3">
        <v>6.2838289999999999</v>
      </c>
    </row>
    <row r="3581" spans="1:6" x14ac:dyDescent="0.25">
      <c r="A3581" s="3">
        <v>5912.1360000000004</v>
      </c>
      <c r="B3581" s="3">
        <v>6.3533460000000002</v>
      </c>
      <c r="C3581" s="3">
        <v>6016.1450000000004</v>
      </c>
      <c r="D3581" s="3">
        <v>6.3306690000000003</v>
      </c>
      <c r="E3581" s="3">
        <v>6051.567</v>
      </c>
      <c r="F3581" s="3">
        <v>6.2860300000000002</v>
      </c>
    </row>
    <row r="3582" spans="1:6" x14ac:dyDescent="0.25">
      <c r="A3582" s="3">
        <v>5912.2610000000004</v>
      </c>
      <c r="B3582" s="3">
        <v>6.3555400000000004</v>
      </c>
      <c r="C3582" s="3">
        <v>6016.6289999999999</v>
      </c>
      <c r="D3582" s="3">
        <v>6.3329279999999999</v>
      </c>
      <c r="E3582" s="3">
        <v>6051.8580000000002</v>
      </c>
      <c r="F3582" s="3">
        <v>6.2882879999999997</v>
      </c>
    </row>
    <row r="3583" spans="1:6" x14ac:dyDescent="0.25">
      <c r="A3583" s="3">
        <v>5912.4679999999998</v>
      </c>
      <c r="B3583" s="3">
        <v>6.3577579999999996</v>
      </c>
      <c r="C3583" s="3">
        <v>6016.6379999999999</v>
      </c>
      <c r="D3583" s="3">
        <v>6.3351860000000002</v>
      </c>
      <c r="E3583" s="3">
        <v>6051.9189999999999</v>
      </c>
      <c r="F3583" s="3">
        <v>6.2905230000000003</v>
      </c>
    </row>
    <row r="3584" spans="1:6" x14ac:dyDescent="0.25">
      <c r="A3584" s="3">
        <v>5912.3429999999998</v>
      </c>
      <c r="B3584" s="3">
        <v>6.3600159999999999</v>
      </c>
      <c r="C3584" s="3">
        <v>6016.4589999999998</v>
      </c>
      <c r="D3584" s="3">
        <v>6.3373790000000003</v>
      </c>
      <c r="E3584" s="3">
        <v>6051.6419999999998</v>
      </c>
      <c r="F3584" s="3">
        <v>6.292764</v>
      </c>
    </row>
    <row r="3585" spans="1:6" x14ac:dyDescent="0.25">
      <c r="A3585" s="3">
        <v>5911.8729999999996</v>
      </c>
      <c r="B3585" s="3">
        <v>6.3622579999999997</v>
      </c>
      <c r="C3585" s="3">
        <v>6016.9040000000005</v>
      </c>
      <c r="D3585" s="3">
        <v>6.3396210000000002</v>
      </c>
      <c r="E3585" s="3">
        <v>6051.74</v>
      </c>
      <c r="F3585" s="3">
        <v>6.2949820000000001</v>
      </c>
    </row>
    <row r="3586" spans="1:6" x14ac:dyDescent="0.25">
      <c r="A3586" s="3">
        <v>5911.8689999999997</v>
      </c>
      <c r="B3586" s="3">
        <v>6.3644999999999996</v>
      </c>
      <c r="C3586" s="3">
        <v>6016.942</v>
      </c>
      <c r="D3586" s="3">
        <v>6.3418789999999996</v>
      </c>
      <c r="E3586" s="3">
        <v>6052.21</v>
      </c>
      <c r="F3586" s="3">
        <v>6.2972640000000002</v>
      </c>
    </row>
    <row r="3587" spans="1:6" x14ac:dyDescent="0.25">
      <c r="A3587" s="3">
        <v>5912.0690000000004</v>
      </c>
      <c r="B3587" s="3">
        <v>6.3667579999999999</v>
      </c>
      <c r="C3587" s="3">
        <v>6016.6819999999998</v>
      </c>
      <c r="D3587" s="3">
        <v>6.3440969999999997</v>
      </c>
      <c r="E3587" s="3">
        <v>6052.384</v>
      </c>
      <c r="F3587" s="3">
        <v>6.2995219999999996</v>
      </c>
    </row>
    <row r="3588" spans="1:6" x14ac:dyDescent="0.25">
      <c r="A3588" s="3">
        <v>5911.6220000000003</v>
      </c>
      <c r="B3588" s="3">
        <v>6.3690160000000002</v>
      </c>
      <c r="C3588" s="3">
        <v>6016.9610000000002</v>
      </c>
      <c r="D3588" s="3">
        <v>6.3463390000000004</v>
      </c>
      <c r="E3588" s="3">
        <v>6052.1859999999997</v>
      </c>
      <c r="F3588" s="3">
        <v>6.3017409999999998</v>
      </c>
    </row>
    <row r="3589" spans="1:6" x14ac:dyDescent="0.25">
      <c r="A3589" s="3">
        <v>5911.0789999999997</v>
      </c>
      <c r="B3589" s="3">
        <v>6.3712090000000003</v>
      </c>
      <c r="C3589" s="3">
        <v>6017.3789999999999</v>
      </c>
      <c r="D3589" s="3">
        <v>6.3486130000000003</v>
      </c>
      <c r="E3589" s="3">
        <v>6052.31</v>
      </c>
      <c r="F3589" s="3">
        <v>6.3039740000000002</v>
      </c>
    </row>
    <row r="3590" spans="1:6" x14ac:dyDescent="0.25">
      <c r="A3590" s="3">
        <v>5910.9049999999997</v>
      </c>
      <c r="B3590" s="3">
        <v>6.3734510000000002</v>
      </c>
      <c r="C3590" s="3">
        <v>6017.5020000000004</v>
      </c>
      <c r="D3590" s="3">
        <v>6.3508789999999999</v>
      </c>
      <c r="E3590" s="3">
        <v>6052.6180000000004</v>
      </c>
      <c r="F3590" s="3">
        <v>6.306216</v>
      </c>
    </row>
    <row r="3591" spans="1:6" x14ac:dyDescent="0.25">
      <c r="A3591" s="3">
        <v>5910.8609999999999</v>
      </c>
      <c r="B3591" s="3">
        <v>6.3756930000000001</v>
      </c>
      <c r="C3591" s="3">
        <v>6017.3209999999999</v>
      </c>
      <c r="D3591" s="3">
        <v>6.3530720000000001</v>
      </c>
      <c r="E3591" s="3">
        <v>6052.7089999999998</v>
      </c>
      <c r="F3591" s="3">
        <v>6.3084579999999999</v>
      </c>
    </row>
    <row r="3592" spans="1:6" x14ac:dyDescent="0.25">
      <c r="A3592" s="3">
        <v>5910.7529999999997</v>
      </c>
      <c r="B3592" s="3">
        <v>6.3779510000000004</v>
      </c>
      <c r="C3592" s="3">
        <v>6017.7910000000002</v>
      </c>
      <c r="D3592" s="3">
        <v>6.3553139999999999</v>
      </c>
      <c r="E3592" s="3">
        <v>6052.9939999999997</v>
      </c>
      <c r="F3592" s="3">
        <v>6.3106920000000004</v>
      </c>
    </row>
    <row r="3593" spans="1:6" x14ac:dyDescent="0.25">
      <c r="A3593" s="3">
        <v>5911.15</v>
      </c>
      <c r="B3593" s="3">
        <v>6.380185</v>
      </c>
      <c r="C3593" s="3">
        <v>6018.2380000000003</v>
      </c>
      <c r="D3593" s="3">
        <v>6.3575720000000002</v>
      </c>
      <c r="E3593" s="3">
        <v>6053.4009999999998</v>
      </c>
      <c r="F3593" s="3">
        <v>6.3129499999999998</v>
      </c>
    </row>
    <row r="3594" spans="1:6" x14ac:dyDescent="0.25">
      <c r="A3594" s="3">
        <v>5911.9650000000001</v>
      </c>
      <c r="B3594" s="3">
        <v>6.3824430000000003</v>
      </c>
      <c r="C3594" s="3">
        <v>6018.2879999999996</v>
      </c>
      <c r="D3594" s="3">
        <v>6.359807</v>
      </c>
      <c r="E3594" s="3">
        <v>6053.5420000000004</v>
      </c>
      <c r="F3594" s="3">
        <v>6.3152080000000002</v>
      </c>
    </row>
    <row r="3595" spans="1:6" x14ac:dyDescent="0.25">
      <c r="A3595" s="3">
        <v>5912.4880000000003</v>
      </c>
      <c r="B3595" s="3">
        <v>6.3846850000000002</v>
      </c>
      <c r="C3595" s="3">
        <v>6018.5990000000002</v>
      </c>
      <c r="D3595" s="3">
        <v>6.3620489999999998</v>
      </c>
      <c r="E3595" s="3">
        <v>6053.3770000000004</v>
      </c>
      <c r="F3595" s="3">
        <v>6.3174089999999996</v>
      </c>
    </row>
    <row r="3596" spans="1:6" x14ac:dyDescent="0.25">
      <c r="A3596" s="3">
        <v>5912.7219999999998</v>
      </c>
      <c r="B3596" s="3">
        <v>6.386927</v>
      </c>
      <c r="C3596" s="3">
        <v>6018.8860000000004</v>
      </c>
      <c r="D3596" s="3">
        <v>6.364306</v>
      </c>
      <c r="E3596" s="3">
        <v>6053.4350000000004</v>
      </c>
      <c r="F3596" s="3">
        <v>6.3196269999999997</v>
      </c>
    </row>
    <row r="3597" spans="1:6" x14ac:dyDescent="0.25">
      <c r="A3597" s="3">
        <v>5913.1670000000004</v>
      </c>
      <c r="B3597" s="3">
        <v>6.3891450000000001</v>
      </c>
      <c r="C3597" s="3">
        <v>6018.7910000000002</v>
      </c>
      <c r="D3597" s="3">
        <v>6.366549</v>
      </c>
      <c r="E3597" s="3">
        <v>6053.8360000000002</v>
      </c>
      <c r="F3597" s="3">
        <v>6.321885</v>
      </c>
    </row>
    <row r="3598" spans="1:6" x14ac:dyDescent="0.25">
      <c r="A3598" s="3">
        <v>5913.893</v>
      </c>
      <c r="B3598" s="3">
        <v>6.391419</v>
      </c>
      <c r="C3598" s="3">
        <v>6018.5969999999998</v>
      </c>
      <c r="D3598" s="3">
        <v>6.3687659999999999</v>
      </c>
      <c r="E3598" s="3">
        <v>6053.8760000000002</v>
      </c>
      <c r="F3598" s="3">
        <v>6.3241269999999998</v>
      </c>
    </row>
    <row r="3599" spans="1:6" x14ac:dyDescent="0.25">
      <c r="A3599" s="3">
        <v>5914.2160000000003</v>
      </c>
      <c r="B3599" s="3">
        <v>6.3936609999999998</v>
      </c>
      <c r="C3599" s="3">
        <v>6018.6279999999997</v>
      </c>
      <c r="D3599" s="3">
        <v>6.370984</v>
      </c>
      <c r="E3599" s="3">
        <v>6054.1149999999998</v>
      </c>
      <c r="F3599" s="3">
        <v>6.3263850000000001</v>
      </c>
    </row>
    <row r="3600" spans="1:6" x14ac:dyDescent="0.25">
      <c r="A3600" s="3">
        <v>5914.3810000000003</v>
      </c>
      <c r="B3600" s="3">
        <v>6.3958789999999999</v>
      </c>
      <c r="C3600" s="3">
        <v>6019.18</v>
      </c>
      <c r="D3600" s="3">
        <v>6.3732420000000003</v>
      </c>
      <c r="E3600" s="3">
        <v>6054.5039999999999</v>
      </c>
      <c r="F3600" s="3">
        <v>6.3286030000000002</v>
      </c>
    </row>
    <row r="3601" spans="1:6" x14ac:dyDescent="0.25">
      <c r="A3601" s="3">
        <v>5914.8890000000001</v>
      </c>
      <c r="B3601" s="3">
        <v>6.3981199999999996</v>
      </c>
      <c r="C3601" s="3">
        <v>6019.4009999999998</v>
      </c>
      <c r="D3601" s="3">
        <v>6.3754999999999997</v>
      </c>
      <c r="E3601" s="3">
        <v>6054.7349999999997</v>
      </c>
      <c r="F3601" s="3">
        <v>6.3308850000000003</v>
      </c>
    </row>
    <row r="3602" spans="1:6" x14ac:dyDescent="0.25">
      <c r="A3602" s="3">
        <v>5915.3140000000003</v>
      </c>
      <c r="B3602" s="3">
        <v>6.400379</v>
      </c>
      <c r="C3602" s="3">
        <v>6019.45</v>
      </c>
      <c r="D3602" s="3">
        <v>6.3777179999999998</v>
      </c>
      <c r="E3602" s="3">
        <v>6054.7</v>
      </c>
      <c r="F3602" s="3">
        <v>6.3331030000000004</v>
      </c>
    </row>
    <row r="3603" spans="1:6" x14ac:dyDescent="0.25">
      <c r="A3603" s="3">
        <v>5915.4849999999997</v>
      </c>
      <c r="B3603" s="3">
        <v>6.4026370000000004</v>
      </c>
      <c r="C3603" s="3">
        <v>6019.73</v>
      </c>
      <c r="D3603" s="3">
        <v>6.3799349999999997</v>
      </c>
      <c r="E3603" s="3">
        <v>6054.68</v>
      </c>
      <c r="F3603" s="3">
        <v>6.3353200000000003</v>
      </c>
    </row>
    <row r="3604" spans="1:6" x14ac:dyDescent="0.25">
      <c r="A3604" s="3">
        <v>5915.5370000000003</v>
      </c>
      <c r="B3604" s="3">
        <v>6.4048550000000004</v>
      </c>
      <c r="C3604" s="3">
        <v>6019.8980000000001</v>
      </c>
      <c r="D3604" s="3">
        <v>6.382193</v>
      </c>
      <c r="E3604" s="3">
        <v>6055.1080000000002</v>
      </c>
      <c r="F3604" s="3">
        <v>6.3375789999999999</v>
      </c>
    </row>
    <row r="3605" spans="1:6" x14ac:dyDescent="0.25">
      <c r="A3605" s="3">
        <v>5915.3789999999999</v>
      </c>
      <c r="B3605" s="3">
        <v>6.4070879999999999</v>
      </c>
      <c r="C3605" s="3">
        <v>6019.6480000000001</v>
      </c>
      <c r="D3605" s="3">
        <v>6.384436</v>
      </c>
      <c r="E3605" s="3">
        <v>6055.3159999999998</v>
      </c>
      <c r="F3605" s="3">
        <v>6.3398370000000002</v>
      </c>
    </row>
    <row r="3606" spans="1:6" x14ac:dyDescent="0.25">
      <c r="A3606" s="3">
        <v>5914.92</v>
      </c>
      <c r="B3606" s="3">
        <v>6.4093299999999997</v>
      </c>
      <c r="C3606" s="3">
        <v>6019.55</v>
      </c>
      <c r="D3606" s="3">
        <v>6.3866529999999999</v>
      </c>
      <c r="E3606" s="3">
        <v>6055.2969999999996</v>
      </c>
      <c r="F3606" s="3">
        <v>6.3420550000000002</v>
      </c>
    </row>
    <row r="3607" spans="1:6" x14ac:dyDescent="0.25">
      <c r="A3607" s="3">
        <v>5914.2579999999998</v>
      </c>
      <c r="B3607" s="3">
        <v>6.4115479999999998</v>
      </c>
      <c r="C3607" s="3">
        <v>6020.0959999999995</v>
      </c>
      <c r="D3607" s="3">
        <v>6.3889110000000002</v>
      </c>
      <c r="E3607" s="3">
        <v>6055.6549999999997</v>
      </c>
      <c r="F3607" s="3">
        <v>6.3442959999999999</v>
      </c>
    </row>
    <row r="3608" spans="1:6" x14ac:dyDescent="0.25">
      <c r="A3608" s="3">
        <v>5914.1509999999998</v>
      </c>
      <c r="B3608" s="3">
        <v>6.4137899999999997</v>
      </c>
      <c r="C3608" s="3">
        <v>6020.6350000000002</v>
      </c>
      <c r="D3608" s="3">
        <v>6.3911939999999996</v>
      </c>
      <c r="E3608" s="3">
        <v>6055.8059999999996</v>
      </c>
      <c r="F3608" s="3">
        <v>6.3465550000000004</v>
      </c>
    </row>
    <row r="3609" spans="1:6" x14ac:dyDescent="0.25">
      <c r="A3609" s="3">
        <v>5914.277</v>
      </c>
      <c r="B3609" s="3">
        <v>6.416048</v>
      </c>
      <c r="C3609" s="3">
        <v>6020.625</v>
      </c>
      <c r="D3609" s="3">
        <v>6.3933869999999997</v>
      </c>
      <c r="E3609" s="3">
        <v>6055.7089999999998</v>
      </c>
      <c r="F3609" s="3">
        <v>6.3488129999999998</v>
      </c>
    </row>
    <row r="3610" spans="1:6" x14ac:dyDescent="0.25">
      <c r="A3610" s="3">
        <v>5914.174</v>
      </c>
      <c r="B3610" s="3">
        <v>6.4183060000000003</v>
      </c>
      <c r="C3610" s="3">
        <v>6020.93</v>
      </c>
      <c r="D3610" s="3">
        <v>6.3956289999999996</v>
      </c>
      <c r="E3610" s="3">
        <v>6055.6170000000002</v>
      </c>
      <c r="F3610" s="3">
        <v>6.3510059999999999</v>
      </c>
    </row>
    <row r="3611" spans="1:6" x14ac:dyDescent="0.25">
      <c r="A3611" s="3">
        <v>5914.2340000000004</v>
      </c>
      <c r="B3611" s="3">
        <v>6.4205240000000003</v>
      </c>
      <c r="C3611" s="3">
        <v>6021.3909999999996</v>
      </c>
      <c r="D3611" s="3">
        <v>6.3978869999999999</v>
      </c>
      <c r="E3611" s="3">
        <v>6055.8040000000001</v>
      </c>
      <c r="F3611" s="3">
        <v>6.3532729999999997</v>
      </c>
    </row>
    <row r="3612" spans="1:6" x14ac:dyDescent="0.25">
      <c r="A3612" s="3">
        <v>5914.741</v>
      </c>
      <c r="B3612" s="3">
        <v>6.4227660000000002</v>
      </c>
      <c r="C3612" s="3">
        <v>6021.2669999999998</v>
      </c>
      <c r="D3612" s="3">
        <v>6.400169</v>
      </c>
      <c r="E3612" s="3">
        <v>6055.7550000000001</v>
      </c>
      <c r="F3612" s="3">
        <v>6.355531</v>
      </c>
    </row>
    <row r="3613" spans="1:6" x14ac:dyDescent="0.25">
      <c r="A3613" s="3">
        <v>5914.9669999999996</v>
      </c>
      <c r="B3613" s="3">
        <v>6.4249999999999998</v>
      </c>
      <c r="C3613" s="3">
        <v>6021.0860000000002</v>
      </c>
      <c r="D3613" s="3">
        <v>6.4023630000000002</v>
      </c>
      <c r="E3613" s="3">
        <v>6055.393</v>
      </c>
      <c r="F3613" s="3">
        <v>6.3577640000000004</v>
      </c>
    </row>
    <row r="3614" spans="1:6" x14ac:dyDescent="0.25">
      <c r="A3614" s="3">
        <v>5914.6729999999998</v>
      </c>
      <c r="B3614" s="3">
        <v>6.4272410000000004</v>
      </c>
      <c r="C3614" s="3">
        <v>6021.3869999999997</v>
      </c>
      <c r="D3614" s="3">
        <v>6.404604</v>
      </c>
      <c r="E3614" s="3">
        <v>6055.5879999999997</v>
      </c>
      <c r="F3614" s="3">
        <v>6.3599819999999996</v>
      </c>
    </row>
    <row r="3615" spans="1:6" x14ac:dyDescent="0.25">
      <c r="A3615" s="3">
        <v>5914.7420000000002</v>
      </c>
      <c r="B3615" s="3">
        <v>6.4294760000000002</v>
      </c>
      <c r="C3615" s="3">
        <v>6021.6189999999997</v>
      </c>
      <c r="D3615" s="3">
        <v>6.4068630000000004</v>
      </c>
      <c r="E3615" s="3">
        <v>6056.0020000000004</v>
      </c>
      <c r="F3615" s="3">
        <v>6.3622399999999999</v>
      </c>
    </row>
    <row r="3616" spans="1:6" x14ac:dyDescent="0.25">
      <c r="A3616" s="3">
        <v>5915.2049999999999</v>
      </c>
      <c r="B3616" s="3">
        <v>6.4317409999999997</v>
      </c>
      <c r="C3616" s="3">
        <v>6021.585</v>
      </c>
      <c r="D3616" s="3">
        <v>6.4091040000000001</v>
      </c>
      <c r="E3616" s="3">
        <v>6056.0940000000001</v>
      </c>
      <c r="F3616" s="3">
        <v>6.3645060000000004</v>
      </c>
    </row>
    <row r="3617" spans="1:6" x14ac:dyDescent="0.25">
      <c r="A3617" s="3">
        <v>5915.3519999999999</v>
      </c>
      <c r="B3617" s="3">
        <v>6.4340159999999997</v>
      </c>
      <c r="C3617" s="3">
        <v>6021.634</v>
      </c>
      <c r="D3617" s="3">
        <v>6.4113230000000003</v>
      </c>
      <c r="E3617" s="3">
        <v>6056.1719999999996</v>
      </c>
      <c r="F3617" s="3">
        <v>6.3667239999999996</v>
      </c>
    </row>
    <row r="3618" spans="1:6" x14ac:dyDescent="0.25">
      <c r="A3618" s="3">
        <v>5914.9620000000004</v>
      </c>
      <c r="B3618" s="3">
        <v>6.4362339999999998</v>
      </c>
      <c r="C3618" s="3">
        <v>6022.1220000000003</v>
      </c>
      <c r="D3618" s="3">
        <v>6.4135799999999996</v>
      </c>
      <c r="E3618" s="3">
        <v>6056.7209999999995</v>
      </c>
      <c r="F3618" s="3">
        <v>6.3689580000000001</v>
      </c>
    </row>
    <row r="3619" spans="1:6" x14ac:dyDescent="0.25">
      <c r="A3619" s="3">
        <v>5914.6769999999997</v>
      </c>
      <c r="B3619" s="3">
        <v>6.4384360000000003</v>
      </c>
      <c r="C3619" s="3">
        <v>6022.442</v>
      </c>
      <c r="D3619" s="3">
        <v>6.4158549999999996</v>
      </c>
      <c r="E3619" s="3">
        <v>6057.058</v>
      </c>
      <c r="F3619" s="3">
        <v>6.3712160000000004</v>
      </c>
    </row>
    <row r="3620" spans="1:6" x14ac:dyDescent="0.25">
      <c r="A3620" s="3">
        <v>5915.0060000000003</v>
      </c>
      <c r="B3620" s="3">
        <v>6.4406929999999996</v>
      </c>
      <c r="C3620" s="3">
        <v>6022.42</v>
      </c>
      <c r="D3620" s="3">
        <v>6.4180729999999997</v>
      </c>
      <c r="E3620" s="3">
        <v>6056.835</v>
      </c>
      <c r="F3620" s="3">
        <v>6.3734339999999996</v>
      </c>
    </row>
    <row r="3621" spans="1:6" x14ac:dyDescent="0.25">
      <c r="A3621" s="3">
        <v>5915.2039999999997</v>
      </c>
      <c r="B3621" s="3">
        <v>6.442952</v>
      </c>
      <c r="C3621" s="3">
        <v>6022.3890000000001</v>
      </c>
      <c r="D3621" s="3">
        <v>6.4202899999999996</v>
      </c>
      <c r="E3621" s="3">
        <v>6057.0420000000004</v>
      </c>
      <c r="F3621" s="3">
        <v>6.3756760000000003</v>
      </c>
    </row>
    <row r="3622" spans="1:6" x14ac:dyDescent="0.25">
      <c r="A3622" s="3">
        <v>5915.3620000000001</v>
      </c>
      <c r="B3622" s="3">
        <v>6.4451689999999999</v>
      </c>
      <c r="C3622" s="3">
        <v>6022.6629999999996</v>
      </c>
      <c r="D3622" s="3">
        <v>6.4225320000000004</v>
      </c>
      <c r="E3622" s="3">
        <v>6057.6369999999997</v>
      </c>
      <c r="F3622" s="3">
        <v>6.3779170000000001</v>
      </c>
    </row>
    <row r="3623" spans="1:6" x14ac:dyDescent="0.25">
      <c r="A3623" s="3">
        <v>5915.6859999999997</v>
      </c>
      <c r="B3623" s="3">
        <v>6.4474270000000002</v>
      </c>
      <c r="C3623" s="3">
        <v>6022.7479999999996</v>
      </c>
      <c r="D3623" s="3">
        <v>6.4247899999999998</v>
      </c>
      <c r="E3623" s="3">
        <v>6058.0290000000005</v>
      </c>
      <c r="F3623" s="3">
        <v>6.3801920000000001</v>
      </c>
    </row>
    <row r="3624" spans="1:6" x14ac:dyDescent="0.25">
      <c r="A3624" s="3">
        <v>5915.6030000000001</v>
      </c>
      <c r="B3624" s="3">
        <v>6.4496690000000001</v>
      </c>
      <c r="C3624" s="3">
        <v>6022.7520000000004</v>
      </c>
      <c r="D3624" s="3">
        <v>6.4270079999999998</v>
      </c>
      <c r="E3624" s="3">
        <v>6058.16</v>
      </c>
      <c r="F3624" s="3">
        <v>6.3824100000000001</v>
      </c>
    </row>
    <row r="3625" spans="1:6" x14ac:dyDescent="0.25">
      <c r="A3625" s="3">
        <v>5915.3360000000002</v>
      </c>
      <c r="B3625" s="3">
        <v>6.4519029999999997</v>
      </c>
      <c r="C3625" s="3">
        <v>6023.3329999999996</v>
      </c>
      <c r="D3625" s="3">
        <v>6.4292660000000001</v>
      </c>
      <c r="E3625" s="3">
        <v>6058.24</v>
      </c>
      <c r="F3625" s="3">
        <v>6.3846270000000001</v>
      </c>
    </row>
    <row r="3626" spans="1:6" x14ac:dyDescent="0.25">
      <c r="A3626" s="3">
        <v>5915.4210000000003</v>
      </c>
      <c r="B3626" s="3">
        <v>6.454129</v>
      </c>
      <c r="C3626" s="3">
        <v>6023.8959999999997</v>
      </c>
      <c r="D3626" s="3">
        <v>6.4315239999999996</v>
      </c>
      <c r="E3626" s="3">
        <v>6058.1779999999999</v>
      </c>
      <c r="F3626" s="3">
        <v>6.3868689999999999</v>
      </c>
    </row>
    <row r="3627" spans="1:6" x14ac:dyDescent="0.25">
      <c r="A3627" s="3">
        <v>5915.6319999999996</v>
      </c>
      <c r="B3627" s="3">
        <v>6.4563620000000004</v>
      </c>
      <c r="C3627" s="3">
        <v>6023.8469999999998</v>
      </c>
      <c r="D3627" s="3">
        <v>6.4337499999999999</v>
      </c>
      <c r="E3627" s="3">
        <v>6057.8909999999996</v>
      </c>
      <c r="F3627" s="3">
        <v>6.3891109999999998</v>
      </c>
    </row>
    <row r="3628" spans="1:6" x14ac:dyDescent="0.25">
      <c r="A3628" s="3">
        <v>5915.7610000000004</v>
      </c>
      <c r="B3628" s="3">
        <v>6.4586449999999997</v>
      </c>
      <c r="C3628" s="3">
        <v>6024.0060000000003</v>
      </c>
      <c r="D3628" s="3">
        <v>6.4359679999999999</v>
      </c>
      <c r="E3628" s="3">
        <v>6057.9949999999999</v>
      </c>
      <c r="F3628" s="3">
        <v>6.3913289999999998</v>
      </c>
    </row>
    <row r="3629" spans="1:6" x14ac:dyDescent="0.25">
      <c r="A3629" s="3">
        <v>5915.683</v>
      </c>
      <c r="B3629" s="3">
        <v>6.4608619999999997</v>
      </c>
      <c r="C3629" s="3">
        <v>6024.5690000000004</v>
      </c>
      <c r="D3629" s="3">
        <v>6.4382260000000002</v>
      </c>
      <c r="E3629" s="3">
        <v>6058.5680000000002</v>
      </c>
      <c r="F3629" s="3">
        <v>6.3936029999999997</v>
      </c>
    </row>
    <row r="3630" spans="1:6" x14ac:dyDescent="0.25">
      <c r="A3630" s="3">
        <v>5915.7449999999999</v>
      </c>
      <c r="B3630" s="3">
        <v>6.46312</v>
      </c>
      <c r="C3630" s="3">
        <v>6024.6289999999999</v>
      </c>
      <c r="D3630" s="3">
        <v>6.4404839999999997</v>
      </c>
      <c r="E3630" s="3">
        <v>6058.7929999999997</v>
      </c>
      <c r="F3630" s="3">
        <v>6.395861</v>
      </c>
    </row>
    <row r="3631" spans="1:6" x14ac:dyDescent="0.25">
      <c r="A3631" s="3">
        <v>5915.5339999999997</v>
      </c>
      <c r="B3631" s="3">
        <v>6.4653619999999998</v>
      </c>
      <c r="C3631" s="3">
        <v>6024.4110000000001</v>
      </c>
      <c r="D3631" s="3">
        <v>6.4427009999999996</v>
      </c>
      <c r="E3631" s="3">
        <v>6058.7240000000002</v>
      </c>
      <c r="F3631" s="3">
        <v>6.3980790000000001</v>
      </c>
    </row>
    <row r="3632" spans="1:6" x14ac:dyDescent="0.25">
      <c r="A3632" s="3">
        <v>5915.0510000000004</v>
      </c>
      <c r="B3632" s="3">
        <v>6.4675969999999996</v>
      </c>
      <c r="C3632" s="3">
        <v>6024.5219999999999</v>
      </c>
      <c r="D3632" s="3">
        <v>6.44496</v>
      </c>
      <c r="E3632" s="3">
        <v>6058.7879999999996</v>
      </c>
      <c r="F3632" s="3">
        <v>6.4003050000000004</v>
      </c>
    </row>
    <row r="3633" spans="1:6" x14ac:dyDescent="0.25">
      <c r="A3633" s="3">
        <v>5915.0379999999996</v>
      </c>
      <c r="B3633" s="3">
        <v>6.4698140000000004</v>
      </c>
      <c r="C3633" s="3">
        <v>6024.8980000000001</v>
      </c>
      <c r="D3633" s="3">
        <v>6.4472019999999999</v>
      </c>
      <c r="E3633" s="3">
        <v>6059.1980000000003</v>
      </c>
      <c r="F3633" s="3">
        <v>6.4025379999999998</v>
      </c>
    </row>
    <row r="3634" spans="1:6" x14ac:dyDescent="0.25">
      <c r="A3634" s="3">
        <v>5915.6790000000001</v>
      </c>
      <c r="B3634" s="3">
        <v>6.472073</v>
      </c>
      <c r="C3634" s="3">
        <v>6024.9560000000001</v>
      </c>
      <c r="D3634" s="3">
        <v>6.4494600000000002</v>
      </c>
      <c r="E3634" s="3">
        <v>6059.3249999999998</v>
      </c>
      <c r="F3634" s="3">
        <v>6.4047970000000003</v>
      </c>
    </row>
    <row r="3635" spans="1:6" x14ac:dyDescent="0.25">
      <c r="A3635" s="3">
        <v>5916.1949999999997</v>
      </c>
      <c r="B3635" s="3">
        <v>6.4743300000000001</v>
      </c>
      <c r="C3635" s="3">
        <v>6024.89</v>
      </c>
      <c r="D3635" s="3">
        <v>6.4516530000000003</v>
      </c>
      <c r="E3635" s="3">
        <v>6059.58</v>
      </c>
      <c r="F3635" s="3">
        <v>6.407038</v>
      </c>
    </row>
    <row r="3636" spans="1:6" x14ac:dyDescent="0.25">
      <c r="A3636" s="3">
        <v>5916.2939999999999</v>
      </c>
      <c r="B3636" s="3">
        <v>6.4765560000000004</v>
      </c>
      <c r="C3636" s="3">
        <v>6025.1030000000001</v>
      </c>
      <c r="D3636" s="3">
        <v>6.4538950000000002</v>
      </c>
      <c r="E3636" s="3">
        <v>6060.2330000000002</v>
      </c>
      <c r="F3636" s="3">
        <v>6.4092729999999998</v>
      </c>
    </row>
    <row r="3637" spans="1:6" x14ac:dyDescent="0.25">
      <c r="A3637" s="3">
        <v>5916.4049999999997</v>
      </c>
      <c r="B3637" s="3">
        <v>6.4787739999999996</v>
      </c>
      <c r="C3637" s="3">
        <v>6025.48</v>
      </c>
      <c r="D3637" s="3">
        <v>6.4561780000000004</v>
      </c>
      <c r="E3637" s="3">
        <v>6060.6559999999999</v>
      </c>
      <c r="F3637" s="3">
        <v>6.4115380000000002</v>
      </c>
    </row>
    <row r="3638" spans="1:6" x14ac:dyDescent="0.25">
      <c r="A3638" s="3">
        <v>5916.4830000000002</v>
      </c>
      <c r="B3638" s="3">
        <v>6.4810319999999999</v>
      </c>
      <c r="C3638" s="3">
        <v>6025.4059999999999</v>
      </c>
      <c r="D3638" s="3">
        <v>6.4584109999999999</v>
      </c>
      <c r="E3638" s="3">
        <v>6060.5690000000004</v>
      </c>
      <c r="F3638" s="3">
        <v>6.4137729999999999</v>
      </c>
    </row>
    <row r="3639" spans="1:6" x14ac:dyDescent="0.25">
      <c r="A3639" s="3">
        <v>5916.44</v>
      </c>
      <c r="B3639" s="3">
        <v>6.4833059999999998</v>
      </c>
      <c r="C3639" s="3">
        <v>6025.3770000000004</v>
      </c>
      <c r="D3639" s="3">
        <v>6.460629</v>
      </c>
      <c r="E3639" s="3">
        <v>6060.6210000000001</v>
      </c>
      <c r="F3639" s="3">
        <v>6.4159899999999999</v>
      </c>
    </row>
    <row r="3640" spans="1:6" x14ac:dyDescent="0.25">
      <c r="A3640" s="3">
        <v>5916.67</v>
      </c>
      <c r="B3640" s="3">
        <v>6.4855080000000003</v>
      </c>
      <c r="C3640" s="3">
        <v>6025.3789999999999</v>
      </c>
      <c r="D3640" s="3">
        <v>6.4628870000000003</v>
      </c>
      <c r="E3640" s="3">
        <v>6060.8029999999999</v>
      </c>
      <c r="F3640" s="3">
        <v>6.4182319999999997</v>
      </c>
    </row>
    <row r="3641" spans="1:6" x14ac:dyDescent="0.25">
      <c r="A3641" s="3">
        <v>5917.2070000000003</v>
      </c>
      <c r="B3641" s="3">
        <v>6.4877659999999997</v>
      </c>
      <c r="C3641" s="3">
        <v>6025.2150000000001</v>
      </c>
      <c r="D3641" s="3">
        <v>6.4651449999999997</v>
      </c>
      <c r="E3641" s="3">
        <v>6060.9409999999998</v>
      </c>
      <c r="F3641" s="3">
        <v>6.420515</v>
      </c>
    </row>
    <row r="3642" spans="1:6" x14ac:dyDescent="0.25">
      <c r="A3642" s="3">
        <v>5917.652</v>
      </c>
      <c r="B3642" s="3">
        <v>6.4900080000000004</v>
      </c>
      <c r="C3642" s="3">
        <v>6025.0339999999997</v>
      </c>
      <c r="D3642" s="3">
        <v>6.4673470000000002</v>
      </c>
      <c r="E3642" s="3">
        <v>6061.0609999999997</v>
      </c>
      <c r="F3642" s="3">
        <v>6.4227480000000003</v>
      </c>
    </row>
    <row r="3643" spans="1:6" x14ac:dyDescent="0.25">
      <c r="A3643" s="3">
        <v>5917.6390000000001</v>
      </c>
      <c r="B3643" s="3">
        <v>6.4922259999999996</v>
      </c>
      <c r="C3643" s="3">
        <v>6025.415</v>
      </c>
      <c r="D3643" s="3">
        <v>6.469589</v>
      </c>
      <c r="E3643" s="3">
        <v>6061.2240000000002</v>
      </c>
      <c r="F3643" s="3">
        <v>6.4249910000000003</v>
      </c>
    </row>
    <row r="3644" spans="1:6" x14ac:dyDescent="0.25">
      <c r="A3644" s="3">
        <v>5917.6409999999996</v>
      </c>
      <c r="B3644" s="3">
        <v>6.494459</v>
      </c>
      <c r="C3644" s="3">
        <v>6025.7539999999999</v>
      </c>
      <c r="D3644" s="3">
        <v>6.4718629999999999</v>
      </c>
      <c r="E3644" s="3">
        <v>6061.4579999999996</v>
      </c>
      <c r="F3644" s="3">
        <v>6.4272239999999998</v>
      </c>
    </row>
    <row r="3645" spans="1:6" x14ac:dyDescent="0.25">
      <c r="A3645" s="3">
        <v>5918.1</v>
      </c>
      <c r="B3645" s="3">
        <v>6.4967170000000003</v>
      </c>
      <c r="C3645" s="3">
        <v>6025.7</v>
      </c>
      <c r="D3645" s="3">
        <v>6.474081</v>
      </c>
      <c r="E3645" s="3">
        <v>6061.4620000000004</v>
      </c>
      <c r="F3645" s="3">
        <v>6.4294820000000001</v>
      </c>
    </row>
    <row r="3646" spans="1:6" x14ac:dyDescent="0.25">
      <c r="A3646" s="3">
        <v>5918.1530000000002</v>
      </c>
      <c r="B3646" s="3">
        <v>6.4989840000000001</v>
      </c>
      <c r="C3646" s="3">
        <v>6026.0159999999996</v>
      </c>
      <c r="D3646" s="3">
        <v>6.476299</v>
      </c>
      <c r="E3646" s="3">
        <v>6061.2330000000002</v>
      </c>
      <c r="F3646" s="3">
        <v>6.4316839999999997</v>
      </c>
    </row>
    <row r="3647" spans="1:6" x14ac:dyDescent="0.25">
      <c r="A3647" s="3">
        <v>5917.9610000000002</v>
      </c>
      <c r="B3647" s="3">
        <v>6.501201</v>
      </c>
      <c r="C3647" s="3">
        <v>6026.6</v>
      </c>
      <c r="D3647" s="3">
        <v>6.4785570000000003</v>
      </c>
      <c r="E3647" s="3">
        <v>6061.5420000000004</v>
      </c>
      <c r="F3647" s="3">
        <v>6.433942</v>
      </c>
    </row>
    <row r="3648" spans="1:6" x14ac:dyDescent="0.25">
      <c r="A3648" s="3">
        <v>5918.0010000000002</v>
      </c>
      <c r="B3648" s="3">
        <v>6.5034349999999996</v>
      </c>
      <c r="C3648" s="3">
        <v>6026.46</v>
      </c>
      <c r="D3648" s="3">
        <v>6.480823</v>
      </c>
      <c r="E3648" s="3">
        <v>6061.8680000000004</v>
      </c>
      <c r="F3648" s="3">
        <v>6.4361839999999999</v>
      </c>
    </row>
    <row r="3649" spans="1:6" x14ac:dyDescent="0.25">
      <c r="A3649" s="3">
        <v>5918.1440000000002</v>
      </c>
      <c r="B3649" s="3">
        <v>6.5056770000000004</v>
      </c>
      <c r="C3649" s="3">
        <v>6026.33</v>
      </c>
      <c r="D3649" s="3">
        <v>6.4830399999999999</v>
      </c>
      <c r="E3649" s="3">
        <v>6061.7430000000004</v>
      </c>
      <c r="F3649" s="3">
        <v>6.4384420000000002</v>
      </c>
    </row>
    <row r="3650" spans="1:6" x14ac:dyDescent="0.25">
      <c r="A3650" s="3">
        <v>5918.2709999999997</v>
      </c>
      <c r="B3650" s="3">
        <v>6.507911</v>
      </c>
      <c r="C3650" s="3">
        <v>6026.7929999999997</v>
      </c>
      <c r="D3650" s="3">
        <v>6.4852990000000004</v>
      </c>
      <c r="E3650" s="3">
        <v>6061.7690000000002</v>
      </c>
      <c r="F3650" s="3">
        <v>6.4406590000000001</v>
      </c>
    </row>
    <row r="3651" spans="1:6" x14ac:dyDescent="0.25">
      <c r="A3651" s="3">
        <v>5918.62</v>
      </c>
      <c r="B3651" s="3">
        <v>6.5101290000000001</v>
      </c>
      <c r="C3651" s="3">
        <v>6027.3159999999998</v>
      </c>
      <c r="D3651" s="3">
        <v>6.4875319999999999</v>
      </c>
      <c r="E3651" s="3">
        <v>6062.0190000000002</v>
      </c>
      <c r="F3651" s="3">
        <v>6.4429169999999996</v>
      </c>
    </row>
    <row r="3652" spans="1:6" x14ac:dyDescent="0.25">
      <c r="A3652" s="3">
        <v>5919.1189999999997</v>
      </c>
      <c r="B3652" s="3">
        <v>6.5124110000000002</v>
      </c>
      <c r="C3652" s="3">
        <v>6027.1360000000004</v>
      </c>
      <c r="D3652" s="3">
        <v>6.4897749999999998</v>
      </c>
      <c r="E3652" s="3">
        <v>6062.1279999999997</v>
      </c>
      <c r="F3652" s="3">
        <v>6.4451590000000003</v>
      </c>
    </row>
    <row r="3653" spans="1:6" x14ac:dyDescent="0.25">
      <c r="A3653" s="3">
        <v>5918.9859999999999</v>
      </c>
      <c r="B3653" s="3">
        <v>6.5146689999999996</v>
      </c>
      <c r="C3653" s="3">
        <v>6027.0559999999996</v>
      </c>
      <c r="D3653" s="3">
        <v>6.4919919999999998</v>
      </c>
      <c r="E3653" s="3">
        <v>6062.1360000000004</v>
      </c>
      <c r="F3653" s="3">
        <v>6.4473929999999999</v>
      </c>
    </row>
    <row r="3654" spans="1:6" x14ac:dyDescent="0.25">
      <c r="A3654" s="3">
        <v>5918.7219999999998</v>
      </c>
      <c r="B3654" s="3">
        <v>6.5169110000000003</v>
      </c>
      <c r="C3654" s="3">
        <v>6027.3680000000004</v>
      </c>
      <c r="D3654" s="3">
        <v>6.4942339999999996</v>
      </c>
      <c r="E3654" s="3">
        <v>6062.4040000000005</v>
      </c>
      <c r="F3654" s="3">
        <v>6.4496359999999999</v>
      </c>
    </row>
    <row r="3655" spans="1:6" x14ac:dyDescent="0.25">
      <c r="A3655" s="3">
        <v>5918.857</v>
      </c>
      <c r="B3655" s="3">
        <v>6.5191049999999997</v>
      </c>
      <c r="C3655" s="3">
        <v>6027.6909999999998</v>
      </c>
      <c r="D3655" s="3">
        <v>6.4965080000000004</v>
      </c>
      <c r="E3655" s="3">
        <v>6062.7510000000002</v>
      </c>
      <c r="F3655" s="3">
        <v>6.4518690000000003</v>
      </c>
    </row>
    <row r="3656" spans="1:6" x14ac:dyDescent="0.25">
      <c r="A3656" s="3">
        <v>5919.1440000000002</v>
      </c>
      <c r="B3656" s="3">
        <v>6.521363</v>
      </c>
      <c r="C3656" s="3">
        <v>6027.9179999999997</v>
      </c>
      <c r="D3656" s="3">
        <v>6.4987259999999996</v>
      </c>
      <c r="E3656" s="3">
        <v>6062.6670000000004</v>
      </c>
      <c r="F3656" s="3">
        <v>6.4541120000000003</v>
      </c>
    </row>
    <row r="3657" spans="1:6" x14ac:dyDescent="0.25">
      <c r="A3657" s="3">
        <v>5919.13</v>
      </c>
      <c r="B3657" s="3">
        <v>6.5236049999999999</v>
      </c>
      <c r="C3657" s="3">
        <v>6028.107</v>
      </c>
      <c r="D3657" s="3">
        <v>6.5009430000000004</v>
      </c>
      <c r="E3657" s="3">
        <v>6062.6379999999999</v>
      </c>
      <c r="F3657" s="3">
        <v>6.4563290000000002</v>
      </c>
    </row>
    <row r="3658" spans="1:6" x14ac:dyDescent="0.25">
      <c r="A3658" s="3">
        <v>5918.9319999999998</v>
      </c>
      <c r="B3658" s="3">
        <v>6.5258219999999998</v>
      </c>
      <c r="C3658" s="3">
        <v>6028.3249999999998</v>
      </c>
      <c r="D3658" s="3">
        <v>6.5031850000000002</v>
      </c>
      <c r="E3658" s="3">
        <v>6062.9849999999997</v>
      </c>
      <c r="F3658" s="3">
        <v>6.4585869999999996</v>
      </c>
    </row>
    <row r="3659" spans="1:6" x14ac:dyDescent="0.25">
      <c r="A3659" s="3">
        <v>5919.4059999999999</v>
      </c>
      <c r="B3659" s="3">
        <v>6.5280800000000001</v>
      </c>
      <c r="C3659" s="3">
        <v>6028.3789999999999</v>
      </c>
      <c r="D3659" s="3">
        <v>6.5054429999999996</v>
      </c>
      <c r="E3659" s="3">
        <v>6063.1440000000002</v>
      </c>
      <c r="F3659" s="3">
        <v>6.4608449999999999</v>
      </c>
    </row>
    <row r="3660" spans="1:6" x14ac:dyDescent="0.25">
      <c r="A3660" s="3">
        <v>5919.7510000000002</v>
      </c>
      <c r="B3660" s="3">
        <v>6.5303630000000004</v>
      </c>
      <c r="C3660" s="3">
        <v>6028.4809999999998</v>
      </c>
      <c r="D3660" s="3">
        <v>6.5076609999999997</v>
      </c>
      <c r="E3660" s="3">
        <v>6063.0140000000001</v>
      </c>
      <c r="F3660" s="3">
        <v>6.4630869999999998</v>
      </c>
    </row>
    <row r="3661" spans="1:6" x14ac:dyDescent="0.25">
      <c r="A3661" s="3">
        <v>5919.29</v>
      </c>
      <c r="B3661" s="3">
        <v>6.5325800000000003</v>
      </c>
      <c r="C3661" s="3">
        <v>6028.8329999999996</v>
      </c>
      <c r="D3661" s="3">
        <v>6.5099200000000002</v>
      </c>
      <c r="E3661" s="3">
        <v>6062.9579999999996</v>
      </c>
      <c r="F3661" s="3">
        <v>6.4653049999999999</v>
      </c>
    </row>
    <row r="3662" spans="1:6" x14ac:dyDescent="0.25">
      <c r="A3662" s="3">
        <v>5918.8249999999998</v>
      </c>
      <c r="B3662" s="3">
        <v>6.5347980000000003</v>
      </c>
      <c r="C3662" s="3">
        <v>6028.9690000000001</v>
      </c>
      <c r="D3662" s="3">
        <v>6.5122010000000001</v>
      </c>
      <c r="E3662" s="3">
        <v>6063.1369999999997</v>
      </c>
      <c r="F3662" s="3">
        <v>6.4675469999999997</v>
      </c>
    </row>
    <row r="3663" spans="1:6" x14ac:dyDescent="0.25">
      <c r="A3663" s="3">
        <v>5918.8339999999998</v>
      </c>
      <c r="B3663" s="3">
        <v>6.5370400000000002</v>
      </c>
      <c r="C3663" s="3">
        <v>6028.875</v>
      </c>
      <c r="D3663" s="3">
        <v>6.5144200000000003</v>
      </c>
      <c r="E3663" s="3">
        <v>6063.2389999999996</v>
      </c>
      <c r="F3663" s="3">
        <v>6.4697800000000001</v>
      </c>
    </row>
    <row r="3664" spans="1:6" x14ac:dyDescent="0.25">
      <c r="A3664" s="3">
        <v>5919.0529999999999</v>
      </c>
      <c r="B3664" s="3">
        <v>6.5392979999999996</v>
      </c>
      <c r="C3664" s="3">
        <v>6028.8239999999996</v>
      </c>
      <c r="D3664" s="3">
        <v>6.5166370000000002</v>
      </c>
      <c r="E3664" s="3">
        <v>6063.2629999999999</v>
      </c>
      <c r="F3664" s="3">
        <v>6.4720219999999999</v>
      </c>
    </row>
    <row r="3665" spans="1:6" x14ac:dyDescent="0.25">
      <c r="A3665" s="3">
        <v>5919.2969999999996</v>
      </c>
      <c r="B3665" s="3">
        <v>6.5415320000000001</v>
      </c>
      <c r="C3665" s="3">
        <v>6029.3410000000003</v>
      </c>
      <c r="D3665" s="3">
        <v>6.5188790000000001</v>
      </c>
      <c r="E3665" s="3">
        <v>6063.6350000000002</v>
      </c>
      <c r="F3665" s="3">
        <v>6.4742569999999997</v>
      </c>
    </row>
    <row r="3666" spans="1:6" x14ac:dyDescent="0.25">
      <c r="A3666" s="3">
        <v>5919.6559999999999</v>
      </c>
      <c r="B3666" s="3">
        <v>6.543774</v>
      </c>
      <c r="C3666" s="3">
        <v>6029.6549999999997</v>
      </c>
      <c r="D3666" s="3">
        <v>6.5211370000000004</v>
      </c>
      <c r="E3666" s="3">
        <v>6063.9780000000001</v>
      </c>
      <c r="F3666" s="3">
        <v>6.4765389999999998</v>
      </c>
    </row>
    <row r="3667" spans="1:6" x14ac:dyDescent="0.25">
      <c r="A3667" s="3">
        <v>5920.0410000000002</v>
      </c>
      <c r="B3667" s="3">
        <v>6.5460159999999998</v>
      </c>
      <c r="C3667" s="3">
        <v>6029.6660000000002</v>
      </c>
      <c r="D3667" s="3">
        <v>6.5233790000000003</v>
      </c>
      <c r="E3667" s="3">
        <v>6064.0940000000001</v>
      </c>
      <c r="F3667" s="3">
        <v>6.4787809999999997</v>
      </c>
    </row>
    <row r="3668" spans="1:6" x14ac:dyDescent="0.25">
      <c r="A3668" s="3">
        <v>5919.9719999999998</v>
      </c>
      <c r="B3668" s="3">
        <v>6.5482740000000002</v>
      </c>
      <c r="C3668" s="3">
        <v>6030.076</v>
      </c>
      <c r="D3668" s="3">
        <v>6.5256369999999997</v>
      </c>
      <c r="E3668" s="3">
        <v>6064.0050000000001</v>
      </c>
      <c r="F3668" s="3">
        <v>6.4809739999999998</v>
      </c>
    </row>
    <row r="3669" spans="1:6" x14ac:dyDescent="0.25">
      <c r="A3669" s="3">
        <v>5919.7510000000002</v>
      </c>
      <c r="B3669" s="3">
        <v>6.5504910000000001</v>
      </c>
      <c r="C3669" s="3">
        <v>6030.4430000000002</v>
      </c>
      <c r="D3669" s="3">
        <v>6.5278710000000002</v>
      </c>
      <c r="E3669" s="3">
        <v>6064.049</v>
      </c>
      <c r="F3669" s="3">
        <v>6.4832320000000001</v>
      </c>
    </row>
    <row r="3670" spans="1:6" x14ac:dyDescent="0.25">
      <c r="A3670" s="3">
        <v>5919.7690000000002</v>
      </c>
      <c r="B3670" s="3">
        <v>6.5527259999999998</v>
      </c>
      <c r="C3670" s="3">
        <v>6030.38</v>
      </c>
      <c r="D3670" s="3">
        <v>6.5301289999999996</v>
      </c>
      <c r="E3670" s="3">
        <v>6064.1450000000004</v>
      </c>
      <c r="F3670" s="3">
        <v>6.485474</v>
      </c>
    </row>
    <row r="3671" spans="1:6" x14ac:dyDescent="0.25">
      <c r="A3671" s="3">
        <v>5919.9089999999997</v>
      </c>
      <c r="B3671" s="3">
        <v>6.5549840000000001</v>
      </c>
      <c r="C3671" s="3">
        <v>6030.2709999999997</v>
      </c>
      <c r="D3671" s="3">
        <v>6.5323060000000002</v>
      </c>
      <c r="E3671" s="3">
        <v>6064.143</v>
      </c>
      <c r="F3671" s="3">
        <v>6.4877079999999996</v>
      </c>
    </row>
    <row r="3672" spans="1:6" x14ac:dyDescent="0.25">
      <c r="A3672" s="3">
        <v>5919.6670000000004</v>
      </c>
      <c r="B3672" s="3">
        <v>6.557226</v>
      </c>
      <c r="C3672" s="3">
        <v>6030.55</v>
      </c>
      <c r="D3672" s="3">
        <v>6.5345639999999996</v>
      </c>
      <c r="E3672" s="3">
        <v>6064.3919999999998</v>
      </c>
      <c r="F3672" s="3">
        <v>6.4899500000000003</v>
      </c>
    </row>
    <row r="3673" spans="1:6" x14ac:dyDescent="0.25">
      <c r="A3673" s="3">
        <v>5919.6220000000003</v>
      </c>
      <c r="B3673" s="3">
        <v>6.5594429999999999</v>
      </c>
      <c r="C3673" s="3">
        <v>6030.6090000000004</v>
      </c>
      <c r="D3673" s="3">
        <v>6.5368310000000003</v>
      </c>
      <c r="E3673" s="3">
        <v>6064.7619999999997</v>
      </c>
      <c r="F3673" s="3">
        <v>6.4922079999999998</v>
      </c>
    </row>
    <row r="3674" spans="1:6" x14ac:dyDescent="0.25">
      <c r="A3674" s="3">
        <v>5919.9520000000002</v>
      </c>
      <c r="B3674" s="3">
        <v>6.5617010000000002</v>
      </c>
      <c r="C3674" s="3">
        <v>6030.4160000000002</v>
      </c>
      <c r="D3674" s="3">
        <v>6.5390639999999998</v>
      </c>
      <c r="E3674" s="3">
        <v>6064.6440000000002</v>
      </c>
      <c r="F3674" s="3">
        <v>6.4944660000000001</v>
      </c>
    </row>
    <row r="3675" spans="1:6" x14ac:dyDescent="0.25">
      <c r="A3675" s="3">
        <v>5920.2629999999999</v>
      </c>
      <c r="B3675" s="3">
        <v>6.5639589999999997</v>
      </c>
      <c r="C3675" s="3">
        <v>6030.5479999999998</v>
      </c>
      <c r="D3675" s="3">
        <v>6.5412819999999998</v>
      </c>
      <c r="E3675" s="3">
        <v>6064.5950000000003</v>
      </c>
      <c r="F3675" s="3">
        <v>6.4966679999999997</v>
      </c>
    </row>
    <row r="3676" spans="1:6" x14ac:dyDescent="0.25">
      <c r="A3676" s="3">
        <v>5920.5370000000003</v>
      </c>
      <c r="B3676" s="3">
        <v>6.5661769999999997</v>
      </c>
      <c r="C3676" s="3">
        <v>6031.1459999999997</v>
      </c>
      <c r="D3676" s="3">
        <v>6.5435400000000001</v>
      </c>
      <c r="E3676" s="3">
        <v>6064.9629999999997</v>
      </c>
      <c r="F3676" s="3">
        <v>6.4989020000000002</v>
      </c>
    </row>
    <row r="3677" spans="1:6" x14ac:dyDescent="0.25">
      <c r="A3677" s="3">
        <v>5921.067</v>
      </c>
      <c r="B3677" s="3">
        <v>6.5684189999999996</v>
      </c>
      <c r="C3677" s="3">
        <v>6031.3959999999997</v>
      </c>
      <c r="D3677" s="3">
        <v>6.5457979999999996</v>
      </c>
      <c r="E3677" s="3">
        <v>6065.1989999999996</v>
      </c>
      <c r="F3677" s="3">
        <v>6.5011679999999998</v>
      </c>
    </row>
    <row r="3678" spans="1:6" x14ac:dyDescent="0.25">
      <c r="A3678" s="3">
        <v>5921.6090000000004</v>
      </c>
      <c r="B3678" s="3">
        <v>6.5706769999999999</v>
      </c>
      <c r="C3678" s="3">
        <v>6031.3059999999996</v>
      </c>
      <c r="D3678" s="3">
        <v>6.548</v>
      </c>
      <c r="E3678" s="3">
        <v>6065.2939999999999</v>
      </c>
      <c r="F3678" s="3">
        <v>6.5034020000000003</v>
      </c>
    </row>
    <row r="3679" spans="1:6" x14ac:dyDescent="0.25">
      <c r="A3679" s="3">
        <v>5921.47</v>
      </c>
      <c r="B3679" s="3">
        <v>6.5729189999999997</v>
      </c>
      <c r="C3679" s="3">
        <v>6031.42</v>
      </c>
      <c r="D3679" s="3">
        <v>6.5502419999999999</v>
      </c>
      <c r="E3679" s="3">
        <v>6065.5789999999997</v>
      </c>
      <c r="F3679" s="3">
        <v>6.5056190000000003</v>
      </c>
    </row>
    <row r="3680" spans="1:6" x14ac:dyDescent="0.25">
      <c r="A3680" s="3">
        <v>5920.9049999999997</v>
      </c>
      <c r="B3680" s="3">
        <v>6.5751119999999998</v>
      </c>
      <c r="C3680" s="3">
        <v>6031.7629999999999</v>
      </c>
      <c r="D3680" s="3">
        <v>6.5525159999999998</v>
      </c>
      <c r="E3680" s="3">
        <v>6065.8819999999996</v>
      </c>
      <c r="F3680" s="3">
        <v>6.5078769999999997</v>
      </c>
    </row>
    <row r="3681" spans="1:6" x14ac:dyDescent="0.25">
      <c r="A3681" s="3">
        <v>5920.8559999999998</v>
      </c>
      <c r="B3681" s="3">
        <v>6.5773710000000003</v>
      </c>
      <c r="C3681" s="3">
        <v>6031.7190000000001</v>
      </c>
      <c r="D3681" s="3">
        <v>6.5547579999999996</v>
      </c>
      <c r="E3681" s="3">
        <v>6065.7460000000001</v>
      </c>
      <c r="F3681" s="3">
        <v>6.510135</v>
      </c>
    </row>
    <row r="3682" spans="1:6" x14ac:dyDescent="0.25">
      <c r="A3682" s="3">
        <v>5920.8389999999999</v>
      </c>
      <c r="B3682" s="3">
        <v>6.5796530000000004</v>
      </c>
      <c r="C3682" s="3">
        <v>6031.692</v>
      </c>
      <c r="D3682" s="3">
        <v>6.5569750000000004</v>
      </c>
      <c r="E3682" s="3">
        <v>6065.6620000000003</v>
      </c>
      <c r="F3682" s="3">
        <v>6.5123530000000001</v>
      </c>
    </row>
    <row r="3683" spans="1:6" x14ac:dyDescent="0.25">
      <c r="A3683" s="3">
        <v>5920.558</v>
      </c>
      <c r="B3683" s="3">
        <v>6.5818950000000003</v>
      </c>
      <c r="C3683" s="3">
        <v>6032.1019999999999</v>
      </c>
      <c r="D3683" s="3">
        <v>6.5592170000000003</v>
      </c>
      <c r="E3683" s="3">
        <v>6066.2020000000002</v>
      </c>
      <c r="F3683" s="3">
        <v>6.5145949999999999</v>
      </c>
    </row>
    <row r="3684" spans="1:6" x14ac:dyDescent="0.25">
      <c r="A3684" s="3">
        <v>5920.7309999999998</v>
      </c>
      <c r="B3684" s="3">
        <v>6.5841120000000002</v>
      </c>
      <c r="C3684" s="3">
        <v>6032.4179999999997</v>
      </c>
      <c r="D3684" s="3">
        <v>6.5614759999999999</v>
      </c>
      <c r="E3684" s="3">
        <v>6066.8819999999996</v>
      </c>
      <c r="F3684" s="3">
        <v>6.5168530000000002</v>
      </c>
    </row>
    <row r="3685" spans="1:6" x14ac:dyDescent="0.25">
      <c r="A3685" s="3">
        <v>5921.2049999999999</v>
      </c>
      <c r="B3685" s="3">
        <v>6.586347</v>
      </c>
      <c r="C3685" s="3">
        <v>6032.38</v>
      </c>
      <c r="D3685" s="3">
        <v>6.5636939999999999</v>
      </c>
      <c r="E3685" s="3">
        <v>6066.7749999999996</v>
      </c>
      <c r="F3685" s="3">
        <v>6.5190950000000001</v>
      </c>
    </row>
    <row r="3686" spans="1:6" x14ac:dyDescent="0.25">
      <c r="A3686" s="3">
        <v>5921.259</v>
      </c>
      <c r="B3686" s="3">
        <v>6.5885889999999998</v>
      </c>
      <c r="C3686" s="3">
        <v>6032.665</v>
      </c>
      <c r="D3686" s="3">
        <v>6.5659280000000004</v>
      </c>
      <c r="E3686" s="3">
        <v>6066.6949999999997</v>
      </c>
      <c r="F3686" s="3">
        <v>6.521312</v>
      </c>
    </row>
    <row r="3687" spans="1:6" x14ac:dyDescent="0.25">
      <c r="A3687" s="3">
        <v>5921.0739999999996</v>
      </c>
      <c r="B3687" s="3">
        <v>6.5908059999999997</v>
      </c>
      <c r="C3687" s="3">
        <v>6033.1239999999998</v>
      </c>
      <c r="D3687" s="3">
        <v>6.5681859999999999</v>
      </c>
      <c r="E3687" s="3">
        <v>6067.2219999999998</v>
      </c>
      <c r="F3687" s="3">
        <v>6.5235469999999998</v>
      </c>
    </row>
    <row r="3688" spans="1:6" x14ac:dyDescent="0.25">
      <c r="A3688" s="3">
        <v>5921.5010000000002</v>
      </c>
      <c r="B3688" s="3">
        <v>6.593064</v>
      </c>
      <c r="C3688" s="3">
        <v>6033.2510000000002</v>
      </c>
      <c r="D3688" s="3">
        <v>6.5704279999999997</v>
      </c>
      <c r="E3688" s="3">
        <v>6067.5649999999996</v>
      </c>
      <c r="F3688" s="3">
        <v>6.5258120000000002</v>
      </c>
    </row>
    <row r="3689" spans="1:6" x14ac:dyDescent="0.25">
      <c r="A3689" s="3">
        <v>5921.8040000000001</v>
      </c>
      <c r="B3689" s="3">
        <v>6.5953220000000004</v>
      </c>
      <c r="C3689" s="3">
        <v>6033.2969999999996</v>
      </c>
      <c r="D3689" s="3">
        <v>6.5726449999999996</v>
      </c>
      <c r="E3689" s="3">
        <v>6067.6030000000001</v>
      </c>
      <c r="F3689" s="3">
        <v>6.5280469999999999</v>
      </c>
    </row>
    <row r="3690" spans="1:6" x14ac:dyDescent="0.25">
      <c r="A3690" s="3">
        <v>5921.78</v>
      </c>
      <c r="B3690" s="3">
        <v>6.5975799999999998</v>
      </c>
      <c r="C3690" s="3">
        <v>6033.6319999999996</v>
      </c>
      <c r="D3690" s="3">
        <v>6.5748870000000004</v>
      </c>
      <c r="E3690" s="3">
        <v>6067.6189999999997</v>
      </c>
      <c r="F3690" s="3">
        <v>6.5302889999999998</v>
      </c>
    </row>
    <row r="3691" spans="1:6" x14ac:dyDescent="0.25">
      <c r="A3691" s="3">
        <v>5921.5060000000003</v>
      </c>
      <c r="B3691" s="3">
        <v>6.5997820000000003</v>
      </c>
      <c r="C3691" s="3">
        <v>6034.1880000000001</v>
      </c>
      <c r="D3691" s="3">
        <v>6.5771610000000003</v>
      </c>
      <c r="E3691" s="3">
        <v>6067.8320000000003</v>
      </c>
      <c r="F3691" s="3">
        <v>6.5325470000000001</v>
      </c>
    </row>
    <row r="3692" spans="1:6" x14ac:dyDescent="0.25">
      <c r="A3692" s="3">
        <v>5921.7240000000002</v>
      </c>
      <c r="B3692" s="3">
        <v>6.6020159999999999</v>
      </c>
      <c r="C3692" s="3">
        <v>6034.1040000000003</v>
      </c>
      <c r="D3692" s="3">
        <v>6.5794189999999997</v>
      </c>
      <c r="E3692" s="3">
        <v>6067.6450000000004</v>
      </c>
      <c r="F3692" s="3">
        <v>6.5347809999999997</v>
      </c>
    </row>
    <row r="3693" spans="1:6" x14ac:dyDescent="0.25">
      <c r="A3693" s="3">
        <v>5921.93</v>
      </c>
      <c r="B3693" s="3">
        <v>6.6042579999999997</v>
      </c>
      <c r="C3693" s="3">
        <v>6033.7610000000004</v>
      </c>
      <c r="D3693" s="3">
        <v>6.5816210000000002</v>
      </c>
      <c r="E3693" s="3">
        <v>6067.4520000000002</v>
      </c>
      <c r="F3693" s="3">
        <v>6.5370059999999999</v>
      </c>
    </row>
    <row r="3694" spans="1:6" x14ac:dyDescent="0.25">
      <c r="A3694" s="3">
        <v>5921.6180000000004</v>
      </c>
      <c r="B3694" s="3">
        <v>6.6064999999999996</v>
      </c>
      <c r="C3694" s="3">
        <v>6033.7340000000004</v>
      </c>
      <c r="D3694" s="3">
        <v>6.583863</v>
      </c>
      <c r="E3694" s="3">
        <v>6067.6540000000005</v>
      </c>
      <c r="F3694" s="3">
        <v>6.5392400000000004</v>
      </c>
    </row>
    <row r="3695" spans="1:6" x14ac:dyDescent="0.25">
      <c r="A3695" s="3">
        <v>5921.5950000000003</v>
      </c>
      <c r="B3695" s="3">
        <v>6.608733</v>
      </c>
      <c r="C3695" s="3">
        <v>6033.634</v>
      </c>
      <c r="D3695" s="3">
        <v>6.5861210000000003</v>
      </c>
      <c r="E3695" s="3">
        <v>6067.875</v>
      </c>
      <c r="F3695" s="3">
        <v>6.5415229999999998</v>
      </c>
    </row>
    <row r="3696" spans="1:6" x14ac:dyDescent="0.25">
      <c r="A3696" s="3">
        <v>5921.8339999999998</v>
      </c>
      <c r="B3696" s="3">
        <v>6.6109910000000003</v>
      </c>
      <c r="C3696" s="3">
        <v>6033.665</v>
      </c>
      <c r="D3696" s="3">
        <v>6.5883380000000002</v>
      </c>
      <c r="E3696" s="3">
        <v>6067.826</v>
      </c>
      <c r="F3696" s="3">
        <v>6.5437810000000001</v>
      </c>
    </row>
    <row r="3697" spans="1:6" x14ac:dyDescent="0.25">
      <c r="A3697" s="3">
        <v>5921.6840000000002</v>
      </c>
      <c r="B3697" s="3">
        <v>6.6132580000000001</v>
      </c>
      <c r="C3697" s="3">
        <v>6034.0630000000001</v>
      </c>
      <c r="D3697" s="3">
        <v>6.590573</v>
      </c>
      <c r="E3697" s="3">
        <v>6067.9390000000003</v>
      </c>
      <c r="F3697" s="3">
        <v>6.5459740000000002</v>
      </c>
    </row>
    <row r="3698" spans="1:6" x14ac:dyDescent="0.25">
      <c r="A3698" s="3">
        <v>5921.2449999999999</v>
      </c>
      <c r="B3698" s="3">
        <v>6.6154510000000002</v>
      </c>
      <c r="C3698" s="3">
        <v>6034.7809999999999</v>
      </c>
      <c r="D3698" s="3">
        <v>6.5928550000000001</v>
      </c>
      <c r="E3698" s="3">
        <v>6068.2820000000002</v>
      </c>
      <c r="F3698" s="3">
        <v>6.548216</v>
      </c>
    </row>
    <row r="3699" spans="1:6" x14ac:dyDescent="0.25">
      <c r="A3699" s="3">
        <v>5921.424</v>
      </c>
      <c r="B3699" s="3">
        <v>6.617693</v>
      </c>
      <c r="C3699" s="3">
        <v>6035.0450000000001</v>
      </c>
      <c r="D3699" s="3">
        <v>6.5951129999999996</v>
      </c>
      <c r="E3699" s="3">
        <v>6068.0780000000004</v>
      </c>
      <c r="F3699" s="3">
        <v>6.5504579999999999</v>
      </c>
    </row>
    <row r="3700" spans="1:6" x14ac:dyDescent="0.25">
      <c r="A3700" s="3">
        <v>5922.15</v>
      </c>
      <c r="B3700" s="3">
        <v>6.6199510000000004</v>
      </c>
      <c r="C3700" s="3">
        <v>6034.7359999999999</v>
      </c>
      <c r="D3700" s="3">
        <v>6.5973139999999999</v>
      </c>
      <c r="E3700" s="3">
        <v>6067.768</v>
      </c>
      <c r="F3700" s="3">
        <v>6.5526759999999999</v>
      </c>
    </row>
    <row r="3701" spans="1:6" x14ac:dyDescent="0.25">
      <c r="A3701" s="3">
        <v>5922.5839999999998</v>
      </c>
      <c r="B3701" s="3">
        <v>6.6222099999999999</v>
      </c>
      <c r="C3701" s="3">
        <v>6034.7049999999999</v>
      </c>
      <c r="D3701" s="3">
        <v>6.5995489999999997</v>
      </c>
      <c r="E3701" s="3">
        <v>6068.0379999999996</v>
      </c>
      <c r="F3701" s="3">
        <v>6.5549340000000003</v>
      </c>
    </row>
    <row r="3702" spans="1:6" x14ac:dyDescent="0.25">
      <c r="A3702" s="3">
        <v>5922.777</v>
      </c>
      <c r="B3702" s="3">
        <v>6.6244509999999996</v>
      </c>
      <c r="C3702" s="3">
        <v>6034.9629999999997</v>
      </c>
      <c r="D3702" s="3">
        <v>6.6017900000000003</v>
      </c>
      <c r="E3702" s="3">
        <v>6068.442</v>
      </c>
      <c r="F3702" s="3">
        <v>6.5571919999999997</v>
      </c>
    </row>
    <row r="3703" spans="1:6" x14ac:dyDescent="0.25">
      <c r="A3703" s="3">
        <v>5923.1559999999999</v>
      </c>
      <c r="B3703" s="3">
        <v>6.6266860000000003</v>
      </c>
      <c r="C3703" s="3">
        <v>6035.0079999999998</v>
      </c>
      <c r="D3703" s="3">
        <v>6.6040489999999998</v>
      </c>
      <c r="E3703" s="3">
        <v>6068.5190000000002</v>
      </c>
      <c r="F3703" s="3">
        <v>6.55945</v>
      </c>
    </row>
    <row r="3704" spans="1:6" x14ac:dyDescent="0.25">
      <c r="A3704" s="3">
        <v>5923.5910000000003</v>
      </c>
      <c r="B3704" s="3">
        <v>6.6289429999999996</v>
      </c>
      <c r="C3704" s="3">
        <v>6035.3450000000003</v>
      </c>
      <c r="D3704" s="3">
        <v>6.6062900000000004</v>
      </c>
      <c r="E3704" s="3">
        <v>6068.5469999999996</v>
      </c>
      <c r="F3704" s="3">
        <v>6.5616510000000003</v>
      </c>
    </row>
    <row r="3705" spans="1:6" x14ac:dyDescent="0.25">
      <c r="A3705" s="3">
        <v>5923.6390000000001</v>
      </c>
      <c r="B3705" s="3">
        <v>6.6311859999999996</v>
      </c>
      <c r="C3705" s="3">
        <v>6035.7179999999998</v>
      </c>
      <c r="D3705" s="3">
        <v>6.608549</v>
      </c>
      <c r="E3705" s="3">
        <v>6068.7849999999999</v>
      </c>
      <c r="F3705" s="3">
        <v>6.5638860000000001</v>
      </c>
    </row>
    <row r="3706" spans="1:6" x14ac:dyDescent="0.25">
      <c r="A3706" s="3">
        <v>5923.5810000000001</v>
      </c>
      <c r="B3706" s="3">
        <v>6.6334030000000004</v>
      </c>
      <c r="C3706" s="3">
        <v>6035.6980000000003</v>
      </c>
      <c r="D3706" s="3">
        <v>6.6107820000000004</v>
      </c>
      <c r="E3706" s="3">
        <v>6069.0619999999999</v>
      </c>
      <c r="F3706" s="3">
        <v>6.5661440000000004</v>
      </c>
    </row>
    <row r="3707" spans="1:6" x14ac:dyDescent="0.25">
      <c r="A3707" s="3">
        <v>5924.0140000000001</v>
      </c>
      <c r="B3707" s="3">
        <v>6.6356609999999998</v>
      </c>
      <c r="C3707" s="3">
        <v>6035.4549999999999</v>
      </c>
      <c r="D3707" s="3">
        <v>6.6130000000000004</v>
      </c>
      <c r="E3707" s="3">
        <v>6069.1840000000002</v>
      </c>
      <c r="F3707" s="3">
        <v>6.5683860000000003</v>
      </c>
    </row>
    <row r="3708" spans="1:6" x14ac:dyDescent="0.25">
      <c r="A3708" s="3">
        <v>5924.1360000000004</v>
      </c>
      <c r="B3708" s="3">
        <v>6.6379029999999997</v>
      </c>
      <c r="C3708" s="3">
        <v>6035.33</v>
      </c>
      <c r="D3708" s="3">
        <v>6.6152179999999996</v>
      </c>
      <c r="E3708" s="3">
        <v>6069.5029999999997</v>
      </c>
      <c r="F3708" s="3">
        <v>6.5706030000000002</v>
      </c>
    </row>
    <row r="3709" spans="1:6" x14ac:dyDescent="0.25">
      <c r="A3709" s="3">
        <v>5923.7219999999998</v>
      </c>
      <c r="B3709" s="3">
        <v>6.6401209999999997</v>
      </c>
      <c r="C3709" s="3">
        <v>6035.3990000000003</v>
      </c>
      <c r="D3709" s="3">
        <v>6.6174840000000001</v>
      </c>
      <c r="E3709" s="3">
        <v>6069.9120000000003</v>
      </c>
      <c r="F3709" s="3">
        <v>6.5728609999999996</v>
      </c>
    </row>
    <row r="3710" spans="1:6" x14ac:dyDescent="0.25">
      <c r="A3710" s="3">
        <v>5923.6040000000003</v>
      </c>
      <c r="B3710" s="3">
        <v>6.6423540000000001</v>
      </c>
      <c r="C3710" s="3">
        <v>6035.4170000000004</v>
      </c>
      <c r="D3710" s="3">
        <v>6.619758</v>
      </c>
      <c r="E3710" s="3">
        <v>6069.9750000000004</v>
      </c>
      <c r="F3710" s="3">
        <v>6.5751189999999999</v>
      </c>
    </row>
    <row r="3711" spans="1:6" x14ac:dyDescent="0.25">
      <c r="A3711" s="3">
        <v>5923.4719999999998</v>
      </c>
      <c r="B3711" s="3">
        <v>6.6446120000000004</v>
      </c>
      <c r="C3711" s="3">
        <v>6035.5749999999998</v>
      </c>
      <c r="D3711" s="3">
        <v>6.6219599999999996</v>
      </c>
      <c r="E3711" s="3">
        <v>6070.0879999999997</v>
      </c>
      <c r="F3711" s="3">
        <v>6.5773210000000004</v>
      </c>
    </row>
    <row r="3712" spans="1:6" x14ac:dyDescent="0.25">
      <c r="A3712" s="3">
        <v>5923.2520000000004</v>
      </c>
      <c r="B3712" s="3">
        <v>6.6468790000000002</v>
      </c>
      <c r="C3712" s="3">
        <v>6035.8509999999997</v>
      </c>
      <c r="D3712" s="3">
        <v>6.6241940000000001</v>
      </c>
      <c r="E3712" s="3">
        <v>6070.5029999999997</v>
      </c>
      <c r="F3712" s="3">
        <v>6.579555</v>
      </c>
    </row>
    <row r="3713" spans="1:6" x14ac:dyDescent="0.25">
      <c r="A3713" s="3">
        <v>5923.4229999999998</v>
      </c>
      <c r="B3713" s="3">
        <v>6.6490970000000003</v>
      </c>
      <c r="C3713" s="3">
        <v>6035.9920000000002</v>
      </c>
      <c r="D3713" s="3">
        <v>6.6264510000000003</v>
      </c>
      <c r="E3713" s="3">
        <v>6071.01</v>
      </c>
      <c r="F3713" s="3">
        <v>6.5818209999999997</v>
      </c>
    </row>
    <row r="3714" spans="1:6" x14ac:dyDescent="0.25">
      <c r="A3714" s="3">
        <v>5923.6480000000001</v>
      </c>
      <c r="B3714" s="3">
        <v>6.6513549999999997</v>
      </c>
      <c r="C3714" s="3">
        <v>6035.98</v>
      </c>
      <c r="D3714" s="3">
        <v>6.6286940000000003</v>
      </c>
      <c r="E3714" s="3">
        <v>6070.8760000000002</v>
      </c>
      <c r="F3714" s="3">
        <v>6.5840550000000002</v>
      </c>
    </row>
    <row r="3715" spans="1:6" x14ac:dyDescent="0.25">
      <c r="A3715" s="3">
        <v>5923.3360000000002</v>
      </c>
      <c r="B3715" s="3">
        <v>6.6535880000000001</v>
      </c>
      <c r="C3715" s="3">
        <v>6036.0429999999997</v>
      </c>
      <c r="D3715" s="3">
        <v>6.6309110000000002</v>
      </c>
      <c r="E3715" s="3">
        <v>6070.6670000000004</v>
      </c>
      <c r="F3715" s="3">
        <v>6.5862970000000001</v>
      </c>
    </row>
    <row r="3716" spans="1:6" x14ac:dyDescent="0.25">
      <c r="A3716" s="3">
        <v>5922.8559999999998</v>
      </c>
      <c r="B3716" s="3">
        <v>6.6558070000000003</v>
      </c>
      <c r="C3716" s="3">
        <v>6036.54</v>
      </c>
      <c r="D3716" s="3">
        <v>6.6331699999999998</v>
      </c>
      <c r="E3716" s="3">
        <v>6070.74</v>
      </c>
      <c r="F3716" s="3">
        <v>6.5885309999999997</v>
      </c>
    </row>
    <row r="3717" spans="1:6" x14ac:dyDescent="0.25">
      <c r="A3717" s="3">
        <v>5923.2879999999996</v>
      </c>
      <c r="B3717" s="3">
        <v>6.658048</v>
      </c>
      <c r="C3717" s="3">
        <v>6036.4459999999999</v>
      </c>
      <c r="D3717" s="3">
        <v>6.6354110000000004</v>
      </c>
      <c r="E3717" s="3">
        <v>6070.56</v>
      </c>
      <c r="F3717" s="3">
        <v>6.5907879999999999</v>
      </c>
    </row>
    <row r="3718" spans="1:6" x14ac:dyDescent="0.25">
      <c r="A3718" s="3">
        <v>5923.973</v>
      </c>
      <c r="B3718" s="3">
        <v>6.6603060000000003</v>
      </c>
      <c r="C3718" s="3">
        <v>6036.0780000000004</v>
      </c>
      <c r="D3718" s="3">
        <v>6.6376289999999996</v>
      </c>
      <c r="E3718" s="3">
        <v>6070.2489999999998</v>
      </c>
      <c r="F3718" s="3">
        <v>6.5930299999999997</v>
      </c>
    </row>
    <row r="3719" spans="1:6" x14ac:dyDescent="0.25">
      <c r="A3719" s="3">
        <v>5924.3590000000004</v>
      </c>
      <c r="B3719" s="3">
        <v>6.6625639999999997</v>
      </c>
      <c r="C3719" s="3">
        <v>6036.2280000000001</v>
      </c>
      <c r="D3719" s="3">
        <v>6.6398710000000003</v>
      </c>
      <c r="E3719" s="3">
        <v>6070.18</v>
      </c>
      <c r="F3719" s="3">
        <v>6.5952479999999998</v>
      </c>
    </row>
    <row r="3720" spans="1:6" x14ac:dyDescent="0.25">
      <c r="A3720" s="3">
        <v>5924.4520000000002</v>
      </c>
      <c r="B3720" s="3">
        <v>6.6647650000000001</v>
      </c>
      <c r="C3720" s="3">
        <v>6036.7110000000002</v>
      </c>
      <c r="D3720" s="3">
        <v>6.6421289999999997</v>
      </c>
      <c r="E3720" s="3">
        <v>6070.4780000000001</v>
      </c>
      <c r="F3720" s="3">
        <v>6.5975070000000002</v>
      </c>
    </row>
    <row r="3721" spans="1:6" x14ac:dyDescent="0.25">
      <c r="A3721" s="3">
        <v>5924.3919999999998</v>
      </c>
      <c r="B3721" s="3">
        <v>6.6669999999999998</v>
      </c>
      <c r="C3721" s="3">
        <v>6037.067</v>
      </c>
      <c r="D3721" s="3">
        <v>6.6443880000000002</v>
      </c>
      <c r="E3721" s="3">
        <v>6070.6940000000004</v>
      </c>
      <c r="F3721" s="3">
        <v>6.5997640000000004</v>
      </c>
    </row>
    <row r="3722" spans="1:6" x14ac:dyDescent="0.25">
      <c r="A3722" s="3">
        <v>5924.1620000000003</v>
      </c>
      <c r="B3722" s="3">
        <v>6.6692410000000004</v>
      </c>
      <c r="C3722" s="3">
        <v>6037.2479999999996</v>
      </c>
      <c r="D3722" s="3">
        <v>6.6466050000000001</v>
      </c>
      <c r="E3722" s="3">
        <v>6070.8879999999999</v>
      </c>
      <c r="F3722" s="3">
        <v>6.6020060000000003</v>
      </c>
    </row>
    <row r="3723" spans="1:6" x14ac:dyDescent="0.25">
      <c r="A3723" s="3">
        <v>5923.6729999999998</v>
      </c>
      <c r="B3723" s="3">
        <v>6.6714599999999997</v>
      </c>
      <c r="C3723" s="3">
        <v>6037.4880000000003</v>
      </c>
      <c r="D3723" s="3">
        <v>6.6488630000000004</v>
      </c>
      <c r="E3723" s="3">
        <v>6071.3789999999999</v>
      </c>
      <c r="F3723" s="3">
        <v>6.6042240000000003</v>
      </c>
    </row>
    <row r="3724" spans="1:6" x14ac:dyDescent="0.25">
      <c r="A3724" s="3">
        <v>5923.6589999999997</v>
      </c>
      <c r="B3724" s="3">
        <v>6.673718</v>
      </c>
      <c r="C3724" s="3">
        <v>6037.4740000000002</v>
      </c>
      <c r="D3724" s="3">
        <v>6.6511050000000003</v>
      </c>
      <c r="E3724" s="3">
        <v>6071.5940000000001</v>
      </c>
      <c r="F3724" s="3">
        <v>6.6064829999999999</v>
      </c>
    </row>
    <row r="3725" spans="1:6" x14ac:dyDescent="0.25">
      <c r="A3725" s="3">
        <v>5923.9470000000001</v>
      </c>
      <c r="B3725" s="3">
        <v>6.6759760000000004</v>
      </c>
      <c r="C3725" s="3">
        <v>6037.5240000000003</v>
      </c>
      <c r="D3725" s="3">
        <v>6.6533389999999999</v>
      </c>
      <c r="E3725" s="3">
        <v>6071.6149999999998</v>
      </c>
      <c r="F3725" s="3">
        <v>6.6087400000000001</v>
      </c>
    </row>
    <row r="3726" spans="1:6" x14ac:dyDescent="0.25">
      <c r="A3726" s="3">
        <v>5924.049</v>
      </c>
      <c r="B3726" s="3">
        <v>6.6782339999999998</v>
      </c>
      <c r="C3726" s="3">
        <v>6037.8639999999996</v>
      </c>
      <c r="D3726" s="3">
        <v>6.6555809999999997</v>
      </c>
      <c r="E3726" s="3">
        <v>6071.616</v>
      </c>
      <c r="F3726" s="3">
        <v>6.6109419999999997</v>
      </c>
    </row>
    <row r="3727" spans="1:6" x14ac:dyDescent="0.25">
      <c r="A3727" s="3">
        <v>5924.165</v>
      </c>
      <c r="B3727" s="3">
        <v>6.6804509999999997</v>
      </c>
      <c r="C3727" s="3">
        <v>6038.1090000000004</v>
      </c>
      <c r="D3727" s="3">
        <v>6.6578390000000001</v>
      </c>
      <c r="E3727" s="3">
        <v>6071.6220000000003</v>
      </c>
      <c r="F3727" s="3">
        <v>6.6132</v>
      </c>
    </row>
    <row r="3728" spans="1:6" x14ac:dyDescent="0.25">
      <c r="A3728" s="3">
        <v>5924.5209999999997</v>
      </c>
      <c r="B3728" s="3">
        <v>6.682677</v>
      </c>
      <c r="C3728" s="3">
        <v>6038.2560000000003</v>
      </c>
      <c r="D3728" s="3">
        <v>6.6600970000000004</v>
      </c>
      <c r="E3728" s="3">
        <v>6071.5929999999998</v>
      </c>
      <c r="F3728" s="3">
        <v>6.6154419999999998</v>
      </c>
    </row>
    <row r="3729" spans="1:6" x14ac:dyDescent="0.25">
      <c r="A3729" s="3">
        <v>5925.1930000000002</v>
      </c>
      <c r="B3729" s="3">
        <v>6.6849350000000003</v>
      </c>
      <c r="C3729" s="3">
        <v>6038.3090000000002</v>
      </c>
      <c r="D3729" s="3">
        <v>6.6623140000000003</v>
      </c>
      <c r="E3729" s="3">
        <v>6071.6580000000004</v>
      </c>
      <c r="F3729" s="3">
        <v>6.6176760000000003</v>
      </c>
    </row>
    <row r="3730" spans="1:6" x14ac:dyDescent="0.25">
      <c r="A3730" s="3">
        <v>5925.5680000000002</v>
      </c>
      <c r="B3730" s="3">
        <v>6.6871689999999999</v>
      </c>
      <c r="C3730" s="3">
        <v>6038.6059999999998</v>
      </c>
      <c r="D3730" s="3">
        <v>6.6645320000000003</v>
      </c>
      <c r="E3730" s="3">
        <v>6072.0609999999997</v>
      </c>
      <c r="F3730" s="3">
        <v>6.6198930000000002</v>
      </c>
    </row>
    <row r="3731" spans="1:6" x14ac:dyDescent="0.25">
      <c r="A3731" s="3">
        <v>5925.9709999999995</v>
      </c>
      <c r="B3731" s="3">
        <v>6.6894109999999998</v>
      </c>
      <c r="C3731" s="3">
        <v>6038.7820000000002</v>
      </c>
      <c r="D3731" s="3">
        <v>6.6667740000000002</v>
      </c>
      <c r="E3731" s="3">
        <v>6072.4639999999999</v>
      </c>
      <c r="F3731" s="3">
        <v>6.6221759999999996</v>
      </c>
    </row>
    <row r="3732" spans="1:6" x14ac:dyDescent="0.25">
      <c r="A3732" s="3">
        <v>5926.7340000000004</v>
      </c>
      <c r="B3732" s="3">
        <v>6.6916690000000001</v>
      </c>
      <c r="C3732" s="3">
        <v>6038.7049999999999</v>
      </c>
      <c r="D3732" s="3">
        <v>6.6689930000000004</v>
      </c>
      <c r="E3732" s="3">
        <v>6072.3459999999995</v>
      </c>
      <c r="F3732" s="3">
        <v>6.624409</v>
      </c>
    </row>
    <row r="3733" spans="1:6" x14ac:dyDescent="0.25">
      <c r="A3733" s="3">
        <v>5927.1419999999998</v>
      </c>
      <c r="B3733" s="3">
        <v>6.6939270000000004</v>
      </c>
      <c r="C3733" s="3">
        <v>6038.9459999999999</v>
      </c>
      <c r="D3733" s="3">
        <v>6.6712499999999997</v>
      </c>
      <c r="E3733" s="3">
        <v>6072.1729999999998</v>
      </c>
      <c r="F3733" s="3">
        <v>6.6266509999999998</v>
      </c>
    </row>
    <row r="3734" spans="1:6" x14ac:dyDescent="0.25">
      <c r="A3734" s="3">
        <v>5927.1149999999998</v>
      </c>
      <c r="B3734" s="3">
        <v>6.6961449999999996</v>
      </c>
      <c r="C3734" s="3">
        <v>6039.6120000000001</v>
      </c>
      <c r="D3734" s="3">
        <v>6.6735090000000001</v>
      </c>
      <c r="E3734" s="3">
        <v>6072.4</v>
      </c>
      <c r="F3734" s="3">
        <v>6.6288689999999999</v>
      </c>
    </row>
    <row r="3735" spans="1:6" x14ac:dyDescent="0.25">
      <c r="A3735" s="3">
        <v>5927.0349999999999</v>
      </c>
      <c r="B3735" s="3">
        <v>6.6983620000000004</v>
      </c>
      <c r="C3735" s="3">
        <v>6039.73</v>
      </c>
      <c r="D3735" s="3">
        <v>6.6757660000000003</v>
      </c>
      <c r="E3735" s="3">
        <v>6072.7740000000003</v>
      </c>
      <c r="F3735" s="3">
        <v>6.6311109999999998</v>
      </c>
    </row>
    <row r="3736" spans="1:6" x14ac:dyDescent="0.25">
      <c r="A3736" s="3">
        <v>5926.9719999999998</v>
      </c>
      <c r="B3736" s="3">
        <v>6.7006209999999999</v>
      </c>
      <c r="C3736" s="3">
        <v>6039.652</v>
      </c>
      <c r="D3736" s="3">
        <v>6.6779840000000004</v>
      </c>
      <c r="E3736" s="3">
        <v>6072.7049999999999</v>
      </c>
      <c r="F3736" s="3">
        <v>6.6333450000000003</v>
      </c>
    </row>
    <row r="3737" spans="1:6" x14ac:dyDescent="0.25">
      <c r="A3737" s="3">
        <v>5926.5789999999997</v>
      </c>
      <c r="B3737" s="3">
        <v>6.7028780000000001</v>
      </c>
      <c r="C3737" s="3">
        <v>6039.7920000000004</v>
      </c>
      <c r="D3737" s="3">
        <v>6.6802020000000004</v>
      </c>
      <c r="E3737" s="3">
        <v>6072.8710000000001</v>
      </c>
      <c r="F3737" s="3">
        <v>6.6355870000000001</v>
      </c>
    </row>
    <row r="3738" spans="1:6" x14ac:dyDescent="0.25">
      <c r="A3738" s="3">
        <v>5925.9889999999996</v>
      </c>
      <c r="B3738" s="3">
        <v>6.7051210000000001</v>
      </c>
      <c r="C3738" s="3">
        <v>6040.3159999999998</v>
      </c>
      <c r="D3738" s="3">
        <v>6.6824599999999998</v>
      </c>
      <c r="E3738" s="3">
        <v>6073.6890000000003</v>
      </c>
      <c r="F3738" s="3">
        <v>6.6378450000000004</v>
      </c>
    </row>
    <row r="3739" spans="1:6" x14ac:dyDescent="0.25">
      <c r="A3739" s="3">
        <v>5925.7370000000001</v>
      </c>
      <c r="B3739" s="3">
        <v>6.707363</v>
      </c>
      <c r="C3739" s="3">
        <v>6040.4560000000001</v>
      </c>
      <c r="D3739" s="3">
        <v>6.6847260000000004</v>
      </c>
      <c r="E3739" s="3">
        <v>6073.9089999999997</v>
      </c>
      <c r="F3739" s="3">
        <v>6.6401029999999999</v>
      </c>
    </row>
    <row r="3740" spans="1:6" x14ac:dyDescent="0.25">
      <c r="A3740" s="3">
        <v>5925.5150000000003</v>
      </c>
      <c r="B3740" s="3">
        <v>6.7095969999999996</v>
      </c>
      <c r="C3740" s="3">
        <v>6040.3810000000003</v>
      </c>
      <c r="D3740" s="3">
        <v>6.6869440000000004</v>
      </c>
      <c r="E3740" s="3">
        <v>6073.6980000000003</v>
      </c>
      <c r="F3740" s="3">
        <v>6.6423449999999997</v>
      </c>
    </row>
    <row r="3741" spans="1:6" x14ac:dyDescent="0.25">
      <c r="A3741" s="3">
        <v>5925.067</v>
      </c>
      <c r="B3741" s="3">
        <v>6.7118549999999999</v>
      </c>
      <c r="C3741" s="3">
        <v>6040.7430000000004</v>
      </c>
      <c r="D3741" s="3">
        <v>6.6892019999999999</v>
      </c>
      <c r="E3741" s="3">
        <v>6074.0110000000004</v>
      </c>
      <c r="F3741" s="3">
        <v>6.644539</v>
      </c>
    </row>
    <row r="3742" spans="1:6" x14ac:dyDescent="0.25">
      <c r="A3742" s="3">
        <v>5924.5479999999998</v>
      </c>
      <c r="B3742" s="3">
        <v>6.7140560000000002</v>
      </c>
      <c r="C3742" s="3">
        <v>6040.9369999999999</v>
      </c>
      <c r="D3742" s="3">
        <v>6.6914600000000002</v>
      </c>
      <c r="E3742" s="3">
        <v>6074.8040000000001</v>
      </c>
      <c r="F3742" s="3">
        <v>6.6467970000000003</v>
      </c>
    </row>
    <row r="3743" spans="1:6" x14ac:dyDescent="0.25">
      <c r="A3743" s="3">
        <v>5924.5010000000002</v>
      </c>
      <c r="B3743" s="3">
        <v>6.7163139999999997</v>
      </c>
      <c r="C3743" s="3">
        <v>6040.7349999999997</v>
      </c>
      <c r="D3743" s="3">
        <v>6.6936929999999997</v>
      </c>
      <c r="E3743" s="3">
        <v>6075.1490000000003</v>
      </c>
      <c r="F3743" s="3">
        <v>6.6490549999999997</v>
      </c>
    </row>
    <row r="3744" spans="1:6" x14ac:dyDescent="0.25">
      <c r="A3744" s="3">
        <v>5924.5640000000003</v>
      </c>
      <c r="B3744" s="3">
        <v>6.718572</v>
      </c>
      <c r="C3744" s="3">
        <v>6040.607</v>
      </c>
      <c r="D3744" s="3">
        <v>6.6958950000000002</v>
      </c>
      <c r="E3744" s="3">
        <v>6075.1</v>
      </c>
      <c r="F3744" s="3">
        <v>6.6512799999999999</v>
      </c>
    </row>
    <row r="3745" spans="1:6" x14ac:dyDescent="0.25">
      <c r="A3745" s="3">
        <v>5924.1090000000004</v>
      </c>
      <c r="B3745" s="3">
        <v>6.72079</v>
      </c>
      <c r="C3745" s="3">
        <v>6041.0020000000004</v>
      </c>
      <c r="D3745" s="3">
        <v>6.6981529999999996</v>
      </c>
      <c r="E3745" s="3">
        <v>6075.22</v>
      </c>
      <c r="F3745" s="3">
        <v>6.6535549999999999</v>
      </c>
    </row>
    <row r="3746" spans="1:6" x14ac:dyDescent="0.25">
      <c r="A3746" s="3">
        <v>5923.9470000000001</v>
      </c>
      <c r="B3746" s="3">
        <v>6.7230080000000001</v>
      </c>
      <c r="C3746" s="3">
        <v>6041.2</v>
      </c>
      <c r="D3746" s="3">
        <v>6.7004359999999998</v>
      </c>
      <c r="E3746" s="3">
        <v>6075.0780000000004</v>
      </c>
      <c r="F3746" s="3">
        <v>6.6557969999999997</v>
      </c>
    </row>
    <row r="3747" spans="1:6" x14ac:dyDescent="0.25">
      <c r="A3747" s="3">
        <v>5924.1120000000001</v>
      </c>
      <c r="B3747" s="3">
        <v>6.7252660000000004</v>
      </c>
      <c r="C3747" s="3">
        <v>6040.982</v>
      </c>
      <c r="D3747" s="3">
        <v>6.7026529999999998</v>
      </c>
      <c r="E3747" s="3">
        <v>6074.51</v>
      </c>
      <c r="F3747" s="3">
        <v>6.6580550000000001</v>
      </c>
    </row>
    <row r="3748" spans="1:6" x14ac:dyDescent="0.25">
      <c r="A3748" s="3">
        <v>5924.1540000000005</v>
      </c>
      <c r="B3748" s="3">
        <v>6.7275320000000001</v>
      </c>
      <c r="C3748" s="3">
        <v>6040.9880000000003</v>
      </c>
      <c r="D3748" s="3">
        <v>6.7048709999999998</v>
      </c>
      <c r="E3748" s="3">
        <v>6073.9889999999996</v>
      </c>
      <c r="F3748" s="3">
        <v>6.6602480000000002</v>
      </c>
    </row>
    <row r="3749" spans="1:6" x14ac:dyDescent="0.25">
      <c r="A3749" s="3">
        <v>5924.4780000000001</v>
      </c>
      <c r="B3749" s="3">
        <v>6.7297500000000001</v>
      </c>
      <c r="C3749" s="3">
        <v>6041.0879999999997</v>
      </c>
      <c r="D3749" s="3">
        <v>6.7071529999999999</v>
      </c>
      <c r="E3749" s="3">
        <v>6074.1319999999996</v>
      </c>
      <c r="F3749" s="3">
        <v>6.66249</v>
      </c>
    </row>
    <row r="3750" spans="1:6" x14ac:dyDescent="0.25">
      <c r="A3750" s="3">
        <v>5925.1040000000003</v>
      </c>
      <c r="B3750" s="3">
        <v>6.7319829999999996</v>
      </c>
      <c r="C3750" s="3">
        <v>6041.0910000000003</v>
      </c>
      <c r="D3750" s="3">
        <v>6.709371</v>
      </c>
      <c r="E3750" s="3">
        <v>6074.4809999999998</v>
      </c>
      <c r="F3750" s="3">
        <v>6.6647480000000003</v>
      </c>
    </row>
    <row r="3751" spans="1:6" x14ac:dyDescent="0.25">
      <c r="A3751" s="3">
        <v>5925.8630000000003</v>
      </c>
      <c r="B3751" s="3">
        <v>6.7342409999999999</v>
      </c>
      <c r="C3751" s="3">
        <v>6041.02</v>
      </c>
      <c r="D3751" s="3">
        <v>6.7115879999999999</v>
      </c>
      <c r="E3751" s="3">
        <v>6074.6549999999997</v>
      </c>
      <c r="F3751" s="3">
        <v>6.6669900000000002</v>
      </c>
    </row>
    <row r="3752" spans="1:6" x14ac:dyDescent="0.25">
      <c r="A3752" s="3">
        <v>5926.1080000000002</v>
      </c>
      <c r="B3752" s="3">
        <v>6.7364839999999999</v>
      </c>
      <c r="C3752" s="3">
        <v>6041.3729999999996</v>
      </c>
      <c r="D3752" s="3">
        <v>6.7138470000000003</v>
      </c>
      <c r="E3752" s="3">
        <v>6074.98</v>
      </c>
      <c r="F3752" s="3">
        <v>6.6692239999999998</v>
      </c>
    </row>
    <row r="3753" spans="1:6" x14ac:dyDescent="0.25">
      <c r="A3753" s="3">
        <v>5926.3270000000002</v>
      </c>
      <c r="B3753" s="3">
        <v>6.7387009999999998</v>
      </c>
      <c r="C3753" s="3">
        <v>6041.625</v>
      </c>
      <c r="D3753" s="3">
        <v>6.7161049999999998</v>
      </c>
      <c r="E3753" s="3">
        <v>6074.9930000000004</v>
      </c>
      <c r="F3753" s="3">
        <v>6.6714659999999997</v>
      </c>
    </row>
    <row r="3754" spans="1:6" x14ac:dyDescent="0.25">
      <c r="A3754" s="3">
        <v>5927.07</v>
      </c>
      <c r="B3754" s="3">
        <v>6.7409429999999997</v>
      </c>
      <c r="C3754" s="3">
        <v>6041.3760000000002</v>
      </c>
      <c r="D3754" s="3">
        <v>6.7183229999999998</v>
      </c>
      <c r="E3754" s="3">
        <v>6074.8509999999997</v>
      </c>
      <c r="F3754" s="3">
        <v>6.673724</v>
      </c>
    </row>
    <row r="3755" spans="1:6" x14ac:dyDescent="0.25">
      <c r="A3755" s="3">
        <v>5927.723</v>
      </c>
      <c r="B3755" s="3">
        <v>6.743201</v>
      </c>
      <c r="C3755" s="3">
        <v>6041.4219999999996</v>
      </c>
      <c r="D3755" s="3">
        <v>6.7205640000000004</v>
      </c>
      <c r="E3755" s="3">
        <v>6074.9849999999997</v>
      </c>
      <c r="F3755" s="3">
        <v>6.6759250000000003</v>
      </c>
    </row>
    <row r="3756" spans="1:6" x14ac:dyDescent="0.25">
      <c r="A3756" s="3">
        <v>5928.0010000000002</v>
      </c>
      <c r="B3756" s="3">
        <v>6.7454599999999996</v>
      </c>
      <c r="C3756" s="3">
        <v>6041.799</v>
      </c>
      <c r="D3756" s="3">
        <v>6.7227990000000002</v>
      </c>
      <c r="E3756" s="3">
        <v>6075.5370000000003</v>
      </c>
      <c r="F3756" s="3">
        <v>6.6781839999999999</v>
      </c>
    </row>
    <row r="3757" spans="1:6" x14ac:dyDescent="0.25">
      <c r="A3757" s="3">
        <v>5928.1459999999997</v>
      </c>
      <c r="B3757" s="3">
        <v>6.7476770000000004</v>
      </c>
      <c r="C3757" s="3">
        <v>6041.7430000000004</v>
      </c>
      <c r="D3757" s="3">
        <v>6.7250569999999996</v>
      </c>
      <c r="E3757" s="3">
        <v>6076.0309999999999</v>
      </c>
      <c r="F3757" s="3">
        <v>6.6804410000000001</v>
      </c>
    </row>
    <row r="3758" spans="1:6" x14ac:dyDescent="0.25">
      <c r="A3758" s="3">
        <v>5928.5420000000004</v>
      </c>
      <c r="B3758" s="3">
        <v>6.749911</v>
      </c>
      <c r="C3758" s="3">
        <v>6041.8720000000003</v>
      </c>
      <c r="D3758" s="3">
        <v>6.7272740000000004</v>
      </c>
      <c r="E3758" s="3">
        <v>6076.067</v>
      </c>
      <c r="F3758" s="3">
        <v>6.6826600000000003</v>
      </c>
    </row>
    <row r="3759" spans="1:6" x14ac:dyDescent="0.25">
      <c r="A3759" s="3">
        <v>5928.741</v>
      </c>
      <c r="B3759" s="3">
        <v>6.7521529999999998</v>
      </c>
      <c r="C3759" s="3">
        <v>6042.2979999999998</v>
      </c>
      <c r="D3759" s="3">
        <v>6.7295160000000003</v>
      </c>
      <c r="E3759" s="3">
        <v>6076.107</v>
      </c>
      <c r="F3759" s="3">
        <v>6.684901</v>
      </c>
    </row>
    <row r="3760" spans="1:6" x14ac:dyDescent="0.25">
      <c r="A3760" s="3">
        <v>5928.8850000000002</v>
      </c>
      <c r="B3760" s="3">
        <v>6.7543949999999997</v>
      </c>
      <c r="C3760" s="3">
        <v>6042.6180000000004</v>
      </c>
      <c r="D3760" s="3">
        <v>6.7317580000000001</v>
      </c>
      <c r="E3760" s="3">
        <v>6076.3010000000004</v>
      </c>
      <c r="F3760" s="3">
        <v>6.6871359999999997</v>
      </c>
    </row>
    <row r="3761" spans="1:6" x14ac:dyDescent="0.25">
      <c r="A3761" s="3">
        <v>5929.1229999999996</v>
      </c>
      <c r="B3761" s="3">
        <v>6.7566290000000002</v>
      </c>
      <c r="C3761" s="3">
        <v>6042.6540000000005</v>
      </c>
      <c r="D3761" s="3">
        <v>6.7340159999999996</v>
      </c>
      <c r="E3761" s="3">
        <v>6076.2920000000004</v>
      </c>
      <c r="F3761" s="3">
        <v>6.6894169999999997</v>
      </c>
    </row>
    <row r="3762" spans="1:6" x14ac:dyDescent="0.25">
      <c r="A3762" s="3">
        <v>5929.0829999999996</v>
      </c>
      <c r="B3762" s="3">
        <v>6.7589110000000003</v>
      </c>
      <c r="C3762" s="3">
        <v>6042.7209999999995</v>
      </c>
      <c r="D3762" s="3">
        <v>6.7362339999999996</v>
      </c>
      <c r="E3762" s="3">
        <v>6076.4009999999998</v>
      </c>
      <c r="F3762" s="3">
        <v>6.691611</v>
      </c>
    </row>
    <row r="3763" spans="1:6" x14ac:dyDescent="0.25">
      <c r="A3763" s="3">
        <v>5928.5889999999999</v>
      </c>
      <c r="B3763" s="3">
        <v>6.7611530000000002</v>
      </c>
      <c r="C3763" s="3">
        <v>6043.0609999999997</v>
      </c>
      <c r="D3763" s="3">
        <v>6.7384680000000001</v>
      </c>
      <c r="E3763" s="3">
        <v>6076.7049999999999</v>
      </c>
      <c r="F3763" s="3">
        <v>6.6938690000000003</v>
      </c>
    </row>
    <row r="3764" spans="1:6" x14ac:dyDescent="0.25">
      <c r="A3764" s="3">
        <v>5927.9719999999998</v>
      </c>
      <c r="B3764" s="3">
        <v>6.7633460000000003</v>
      </c>
      <c r="C3764" s="3">
        <v>6043.2860000000001</v>
      </c>
      <c r="D3764" s="3">
        <v>6.7407500000000002</v>
      </c>
      <c r="E3764" s="3">
        <v>6076.8639999999996</v>
      </c>
      <c r="F3764" s="3">
        <v>6.6961110000000001</v>
      </c>
    </row>
    <row r="3765" spans="1:6" x14ac:dyDescent="0.25">
      <c r="A3765" s="3">
        <v>5927.7470000000003</v>
      </c>
      <c r="B3765" s="3">
        <v>6.7656039999999997</v>
      </c>
      <c r="C3765" s="3">
        <v>6043.2860000000001</v>
      </c>
      <c r="D3765" s="3">
        <v>6.7429680000000003</v>
      </c>
      <c r="E3765" s="3">
        <v>6076.49</v>
      </c>
      <c r="F3765" s="3">
        <v>6.6983290000000002</v>
      </c>
    </row>
    <row r="3766" spans="1:6" x14ac:dyDescent="0.25">
      <c r="A3766" s="3">
        <v>5927.5360000000001</v>
      </c>
      <c r="B3766" s="3">
        <v>6.767862</v>
      </c>
      <c r="C3766" s="3">
        <v>6043.5349999999999</v>
      </c>
      <c r="D3766" s="3">
        <v>6.7451850000000002</v>
      </c>
      <c r="E3766" s="3">
        <v>6076.6970000000001</v>
      </c>
      <c r="F3766" s="3">
        <v>6.7005710000000001</v>
      </c>
    </row>
    <row r="3767" spans="1:6" x14ac:dyDescent="0.25">
      <c r="A3767" s="3">
        <v>5927.1149999999998</v>
      </c>
      <c r="B3767" s="3">
        <v>6.7700810000000002</v>
      </c>
      <c r="C3767" s="3">
        <v>6043.8159999999998</v>
      </c>
      <c r="D3767" s="3">
        <v>6.7474439999999998</v>
      </c>
      <c r="E3767" s="3">
        <v>6077.1980000000003</v>
      </c>
      <c r="F3767" s="3">
        <v>6.7028290000000004</v>
      </c>
    </row>
    <row r="3768" spans="1:6" x14ac:dyDescent="0.25">
      <c r="A3768" s="3">
        <v>5927.1930000000002</v>
      </c>
      <c r="B3768" s="3">
        <v>6.772322</v>
      </c>
      <c r="C3768" s="3">
        <v>6043.7740000000003</v>
      </c>
      <c r="D3768" s="3">
        <v>6.7496850000000004</v>
      </c>
      <c r="E3768" s="3">
        <v>6077.1890000000003</v>
      </c>
      <c r="F3768" s="3">
        <v>6.7050869999999998</v>
      </c>
    </row>
    <row r="3769" spans="1:6" x14ac:dyDescent="0.25">
      <c r="A3769" s="3">
        <v>5927.616</v>
      </c>
      <c r="B3769" s="3">
        <v>6.7746040000000001</v>
      </c>
      <c r="C3769" s="3">
        <v>6043.8069999999998</v>
      </c>
      <c r="D3769" s="3">
        <v>6.7519200000000001</v>
      </c>
      <c r="E3769" s="3">
        <v>6077.2849999999999</v>
      </c>
      <c r="F3769" s="3">
        <v>6.7073289999999997</v>
      </c>
    </row>
    <row r="3770" spans="1:6" x14ac:dyDescent="0.25">
      <c r="A3770" s="3">
        <v>5927.9610000000002</v>
      </c>
      <c r="B3770" s="3">
        <v>6.7768220000000001</v>
      </c>
      <c r="C3770" s="3">
        <v>6044.1880000000001</v>
      </c>
      <c r="D3770" s="3">
        <v>6.7541609999999999</v>
      </c>
      <c r="E3770" s="3">
        <v>6077.55</v>
      </c>
      <c r="F3770" s="3">
        <v>6.7095469999999997</v>
      </c>
    </row>
    <row r="3771" spans="1:6" x14ac:dyDescent="0.25">
      <c r="A3771" s="3">
        <v>5928.14</v>
      </c>
      <c r="B3771" s="3">
        <v>6.7790400000000002</v>
      </c>
      <c r="C3771" s="3">
        <v>6044.4589999999998</v>
      </c>
      <c r="D3771" s="3">
        <v>6.7564440000000001</v>
      </c>
      <c r="E3771" s="3">
        <v>6077.7790000000005</v>
      </c>
      <c r="F3771" s="3">
        <v>6.7117810000000002</v>
      </c>
    </row>
    <row r="3772" spans="1:6" x14ac:dyDescent="0.25">
      <c r="A3772" s="3">
        <v>5928.5820000000003</v>
      </c>
      <c r="B3772" s="3">
        <v>6.7812739999999998</v>
      </c>
      <c r="C3772" s="3">
        <v>6044.2969999999996</v>
      </c>
      <c r="D3772" s="3">
        <v>6.7586620000000002</v>
      </c>
      <c r="E3772" s="3">
        <v>6077.7079999999996</v>
      </c>
      <c r="F3772" s="3">
        <v>6.7140219999999999</v>
      </c>
    </row>
    <row r="3773" spans="1:6" x14ac:dyDescent="0.25">
      <c r="A3773" s="3">
        <v>5929.0029999999997</v>
      </c>
      <c r="B3773" s="3">
        <v>6.7835559999999999</v>
      </c>
      <c r="C3773" s="3">
        <v>6044.35</v>
      </c>
      <c r="D3773" s="3">
        <v>6.7608790000000001</v>
      </c>
      <c r="E3773" s="3">
        <v>6077.9219999999996</v>
      </c>
      <c r="F3773" s="3">
        <v>6.7162569999999997</v>
      </c>
    </row>
    <row r="3774" spans="1:6" x14ac:dyDescent="0.25">
      <c r="A3774" s="3">
        <v>5928.7160000000003</v>
      </c>
      <c r="B3774" s="3">
        <v>6.7858140000000002</v>
      </c>
      <c r="C3774" s="3">
        <v>6044.8909999999996</v>
      </c>
      <c r="D3774" s="3">
        <v>6.7631370000000004</v>
      </c>
      <c r="E3774" s="3">
        <v>6078.5739999999996</v>
      </c>
      <c r="F3774" s="3">
        <v>6.7185220000000001</v>
      </c>
    </row>
    <row r="3775" spans="1:6" x14ac:dyDescent="0.25">
      <c r="A3775" s="3">
        <v>5928.38</v>
      </c>
      <c r="B3775" s="3">
        <v>6.7880159999999998</v>
      </c>
      <c r="C3775" s="3">
        <v>6045.1170000000002</v>
      </c>
      <c r="D3775" s="3">
        <v>6.7653790000000003</v>
      </c>
      <c r="E3775" s="3">
        <v>6078.634</v>
      </c>
      <c r="F3775" s="3">
        <v>6.7207800000000004</v>
      </c>
    </row>
    <row r="3776" spans="1:6" x14ac:dyDescent="0.25">
      <c r="A3776" s="3">
        <v>5928.2439999999997</v>
      </c>
      <c r="B3776" s="3">
        <v>6.7902500000000003</v>
      </c>
      <c r="C3776" s="3">
        <v>6045.183</v>
      </c>
      <c r="D3776" s="3">
        <v>6.7676129999999999</v>
      </c>
      <c r="E3776" s="3">
        <v>6078.2160000000003</v>
      </c>
      <c r="F3776" s="3">
        <v>6.723014</v>
      </c>
    </row>
    <row r="3777" spans="1:6" x14ac:dyDescent="0.25">
      <c r="A3777" s="3">
        <v>5927.915</v>
      </c>
      <c r="B3777" s="3">
        <v>6.7925079999999998</v>
      </c>
      <c r="C3777" s="3">
        <v>6045.5460000000003</v>
      </c>
      <c r="D3777" s="3">
        <v>6.7698710000000002</v>
      </c>
      <c r="E3777" s="3">
        <v>6078.0410000000002</v>
      </c>
      <c r="F3777" s="3">
        <v>6.7252159999999996</v>
      </c>
    </row>
    <row r="3778" spans="1:6" x14ac:dyDescent="0.25">
      <c r="A3778" s="3">
        <v>5927.52</v>
      </c>
      <c r="B3778" s="3">
        <v>6.7947249999999997</v>
      </c>
      <c r="C3778" s="3">
        <v>6045.8159999999998</v>
      </c>
      <c r="D3778" s="3">
        <v>6.7721289999999996</v>
      </c>
      <c r="E3778" s="3">
        <v>6078.4740000000002</v>
      </c>
      <c r="F3778" s="3">
        <v>6.727474</v>
      </c>
    </row>
    <row r="3779" spans="1:6" x14ac:dyDescent="0.25">
      <c r="A3779" s="3">
        <v>5927.7520000000004</v>
      </c>
      <c r="B3779" s="3">
        <v>6.796951</v>
      </c>
      <c r="C3779" s="3">
        <v>6045.4859999999999</v>
      </c>
      <c r="D3779" s="3">
        <v>6.7743710000000004</v>
      </c>
      <c r="E3779" s="3">
        <v>6078.6869999999999</v>
      </c>
      <c r="F3779" s="3">
        <v>6.7297159999999998</v>
      </c>
    </row>
    <row r="3780" spans="1:6" x14ac:dyDescent="0.25">
      <c r="A3780" s="3">
        <v>5928.4759999999997</v>
      </c>
      <c r="B3780" s="3">
        <v>6.7992249999999999</v>
      </c>
      <c r="C3780" s="3">
        <v>6045.2070000000003</v>
      </c>
      <c r="D3780" s="3">
        <v>6.776573</v>
      </c>
      <c r="E3780" s="3">
        <v>6078.3850000000002</v>
      </c>
      <c r="F3780" s="3">
        <v>6.7319500000000003</v>
      </c>
    </row>
    <row r="3781" spans="1:6" x14ac:dyDescent="0.25">
      <c r="A3781" s="3">
        <v>5928.7979999999998</v>
      </c>
      <c r="B3781" s="3">
        <v>6.8014830000000002</v>
      </c>
      <c r="C3781" s="3">
        <v>6045.4709999999995</v>
      </c>
      <c r="D3781" s="3">
        <v>6.7788060000000003</v>
      </c>
      <c r="E3781" s="3">
        <v>6078.5339999999997</v>
      </c>
      <c r="F3781" s="3">
        <v>6.7342079999999997</v>
      </c>
    </row>
    <row r="3782" spans="1:6" x14ac:dyDescent="0.25">
      <c r="A3782" s="3">
        <v>5928.9430000000002</v>
      </c>
      <c r="B3782" s="3">
        <v>6.8036849999999998</v>
      </c>
      <c r="C3782" s="3">
        <v>6045.8040000000001</v>
      </c>
      <c r="D3782" s="3">
        <v>6.7810649999999999</v>
      </c>
      <c r="E3782" s="3">
        <v>6078.6970000000001</v>
      </c>
      <c r="F3782" s="3">
        <v>6.7364660000000001</v>
      </c>
    </row>
    <row r="3783" spans="1:6" x14ac:dyDescent="0.25">
      <c r="A3783" s="3">
        <v>5929.58</v>
      </c>
      <c r="B3783" s="3">
        <v>6.8059190000000003</v>
      </c>
      <c r="C3783" s="3">
        <v>6045.8779999999997</v>
      </c>
      <c r="D3783" s="3">
        <v>6.7833220000000001</v>
      </c>
      <c r="E3783" s="3">
        <v>6078.6779999999999</v>
      </c>
      <c r="F3783" s="3">
        <v>6.7386840000000001</v>
      </c>
    </row>
    <row r="3784" spans="1:6" x14ac:dyDescent="0.25">
      <c r="A3784" s="3">
        <v>5929.99</v>
      </c>
      <c r="B3784" s="3">
        <v>6.8082010000000004</v>
      </c>
      <c r="C3784" s="3">
        <v>6046.0360000000001</v>
      </c>
      <c r="D3784" s="3">
        <v>6.7855410000000003</v>
      </c>
      <c r="E3784" s="3">
        <v>6078.8029999999999</v>
      </c>
      <c r="F3784" s="3">
        <v>6.740901</v>
      </c>
    </row>
    <row r="3785" spans="1:6" x14ac:dyDescent="0.25">
      <c r="A3785" s="3">
        <v>5929.6509999999998</v>
      </c>
      <c r="B3785" s="3">
        <v>6.8104430000000002</v>
      </c>
      <c r="C3785" s="3">
        <v>6046.3869999999997</v>
      </c>
      <c r="D3785" s="3">
        <v>6.7878069999999999</v>
      </c>
      <c r="E3785" s="3">
        <v>6079.2</v>
      </c>
      <c r="F3785" s="3">
        <v>6.7431429999999999</v>
      </c>
    </row>
    <row r="3786" spans="1:6" x14ac:dyDescent="0.25">
      <c r="A3786" s="3">
        <v>5929.2330000000002</v>
      </c>
      <c r="B3786" s="3">
        <v>6.8126610000000003</v>
      </c>
      <c r="C3786" s="3">
        <v>6046.4549999999999</v>
      </c>
      <c r="D3786" s="3">
        <v>6.7900640000000001</v>
      </c>
      <c r="E3786" s="3">
        <v>6079.2550000000001</v>
      </c>
      <c r="F3786" s="3">
        <v>6.7453849999999997</v>
      </c>
    </row>
    <row r="3787" spans="1:6" x14ac:dyDescent="0.25">
      <c r="A3787" s="3">
        <v>5929.2290000000003</v>
      </c>
      <c r="B3787" s="3">
        <v>6.8149189999999997</v>
      </c>
      <c r="C3787" s="3">
        <v>6046.2290000000003</v>
      </c>
      <c r="D3787" s="3">
        <v>6.7922580000000004</v>
      </c>
      <c r="E3787" s="3">
        <v>6078.9840000000004</v>
      </c>
      <c r="F3787" s="3">
        <v>6.7476430000000001</v>
      </c>
    </row>
    <row r="3788" spans="1:6" x14ac:dyDescent="0.25">
      <c r="A3788" s="3">
        <v>5928.9359999999997</v>
      </c>
      <c r="B3788" s="3">
        <v>6.8171530000000002</v>
      </c>
      <c r="C3788" s="3">
        <v>6046.3609999999999</v>
      </c>
      <c r="D3788" s="3">
        <v>6.7945000000000002</v>
      </c>
      <c r="E3788" s="3">
        <v>6079.3689999999997</v>
      </c>
      <c r="F3788" s="3">
        <v>6.7498769999999997</v>
      </c>
    </row>
    <row r="3789" spans="1:6" x14ac:dyDescent="0.25">
      <c r="A3789" s="3">
        <v>5928.6629999999996</v>
      </c>
      <c r="B3789" s="3">
        <v>6.8193780000000004</v>
      </c>
      <c r="C3789" s="3">
        <v>6046.6639999999998</v>
      </c>
      <c r="D3789" s="3">
        <v>6.7967579999999996</v>
      </c>
      <c r="E3789" s="3">
        <v>6079.7740000000003</v>
      </c>
      <c r="F3789" s="3">
        <v>6.7521190000000004</v>
      </c>
    </row>
    <row r="3790" spans="1:6" x14ac:dyDescent="0.25">
      <c r="A3790" s="3">
        <v>5929.13</v>
      </c>
      <c r="B3790" s="3">
        <v>6.8216130000000001</v>
      </c>
      <c r="C3790" s="3">
        <v>6046.61</v>
      </c>
      <c r="D3790" s="3">
        <v>6.7989759999999997</v>
      </c>
      <c r="E3790" s="3">
        <v>6079.8230000000003</v>
      </c>
      <c r="F3790" s="3">
        <v>6.7544009999999997</v>
      </c>
    </row>
    <row r="3791" spans="1:6" x14ac:dyDescent="0.25">
      <c r="A3791" s="3">
        <v>5929.7340000000004</v>
      </c>
      <c r="B3791" s="3">
        <v>6.8238950000000003</v>
      </c>
      <c r="C3791" s="3">
        <v>6046.5990000000002</v>
      </c>
      <c r="D3791" s="3">
        <v>6.8012180000000004</v>
      </c>
      <c r="E3791" s="3">
        <v>6079.7139999999999</v>
      </c>
      <c r="F3791" s="3">
        <v>6.7565949999999999</v>
      </c>
    </row>
    <row r="3792" spans="1:6" x14ac:dyDescent="0.25">
      <c r="A3792" s="3">
        <v>5929.9089999999997</v>
      </c>
      <c r="B3792" s="3">
        <v>6.8261529999999997</v>
      </c>
      <c r="C3792" s="3">
        <v>6046.8980000000001</v>
      </c>
      <c r="D3792" s="3">
        <v>6.8034759999999999</v>
      </c>
      <c r="E3792" s="3">
        <v>6079.7849999999999</v>
      </c>
      <c r="F3792" s="3">
        <v>6.7588369999999998</v>
      </c>
    </row>
    <row r="3793" spans="1:6" x14ac:dyDescent="0.25">
      <c r="A3793" s="3">
        <v>5929.5469999999996</v>
      </c>
      <c r="B3793" s="3">
        <v>6.8283469999999999</v>
      </c>
      <c r="C3793" s="3">
        <v>6047.0029999999997</v>
      </c>
      <c r="D3793" s="3">
        <v>6.8057340000000002</v>
      </c>
      <c r="E3793" s="3">
        <v>6080.2280000000001</v>
      </c>
      <c r="F3793" s="3">
        <v>6.7610960000000002</v>
      </c>
    </row>
    <row r="3794" spans="1:6" x14ac:dyDescent="0.25">
      <c r="A3794" s="3">
        <v>5929.3980000000001</v>
      </c>
      <c r="B3794" s="3">
        <v>6.8305889999999998</v>
      </c>
      <c r="C3794" s="3">
        <v>6046.9290000000001</v>
      </c>
      <c r="D3794" s="3">
        <v>6.8079679999999998</v>
      </c>
      <c r="E3794" s="3">
        <v>6080.0720000000001</v>
      </c>
      <c r="F3794" s="3">
        <v>6.7633530000000004</v>
      </c>
    </row>
    <row r="3795" spans="1:6" x14ac:dyDescent="0.25">
      <c r="A3795" s="3">
        <v>5929.1769999999997</v>
      </c>
      <c r="B3795" s="3">
        <v>6.8328300000000004</v>
      </c>
      <c r="C3795" s="3">
        <v>6046.973</v>
      </c>
      <c r="D3795" s="3">
        <v>6.8102099999999997</v>
      </c>
      <c r="E3795" s="3">
        <v>6079.7690000000002</v>
      </c>
      <c r="F3795" s="3">
        <v>6.7655709999999996</v>
      </c>
    </row>
    <row r="3796" spans="1:6" x14ac:dyDescent="0.25">
      <c r="A3796" s="3">
        <v>5928.7380000000003</v>
      </c>
      <c r="B3796" s="3">
        <v>6.835064</v>
      </c>
      <c r="C3796" s="3">
        <v>6047.3760000000002</v>
      </c>
      <c r="D3796" s="3">
        <v>6.8124520000000004</v>
      </c>
      <c r="E3796" s="3">
        <v>6079.9989999999998</v>
      </c>
      <c r="F3796" s="3">
        <v>6.7678130000000003</v>
      </c>
    </row>
    <row r="3797" spans="1:6" x14ac:dyDescent="0.25">
      <c r="A3797" s="3">
        <v>5928.9070000000002</v>
      </c>
      <c r="B3797" s="3">
        <v>6.8373059999999999</v>
      </c>
      <c r="C3797" s="3">
        <v>6047.3209999999999</v>
      </c>
      <c r="D3797" s="3">
        <v>6.8146849999999999</v>
      </c>
      <c r="E3797" s="3">
        <v>6080.335</v>
      </c>
      <c r="F3797" s="3">
        <v>6.7700469999999999</v>
      </c>
    </row>
    <row r="3798" spans="1:6" x14ac:dyDescent="0.25">
      <c r="A3798" s="3">
        <v>5929.6329999999998</v>
      </c>
      <c r="B3798" s="3">
        <v>6.8395640000000002</v>
      </c>
      <c r="C3798" s="3">
        <v>6047.3490000000002</v>
      </c>
      <c r="D3798" s="3">
        <v>6.8169040000000001</v>
      </c>
      <c r="E3798" s="3">
        <v>6080.402</v>
      </c>
      <c r="F3798" s="3">
        <v>6.7723050000000002</v>
      </c>
    </row>
    <row r="3799" spans="1:6" x14ac:dyDescent="0.25">
      <c r="A3799" s="3">
        <v>5929.9920000000002</v>
      </c>
      <c r="B3799" s="3">
        <v>6.8418460000000003</v>
      </c>
      <c r="C3799" s="3">
        <v>6047.5590000000002</v>
      </c>
      <c r="D3799" s="3">
        <v>6.8191449999999998</v>
      </c>
      <c r="E3799" s="3">
        <v>6080.3770000000004</v>
      </c>
      <c r="F3799" s="3">
        <v>6.7745300000000004</v>
      </c>
    </row>
    <row r="3800" spans="1:6" x14ac:dyDescent="0.25">
      <c r="A3800" s="3">
        <v>5929.9430000000002</v>
      </c>
      <c r="B3800" s="3">
        <v>6.8440240000000001</v>
      </c>
      <c r="C3800" s="3">
        <v>6047.7610000000004</v>
      </c>
      <c r="D3800" s="3">
        <v>6.8214040000000002</v>
      </c>
      <c r="E3800" s="3">
        <v>6080.3770000000004</v>
      </c>
      <c r="F3800" s="3">
        <v>6.776789</v>
      </c>
    </row>
    <row r="3801" spans="1:6" x14ac:dyDescent="0.25">
      <c r="A3801" s="3">
        <v>5929.9359999999997</v>
      </c>
      <c r="B3801" s="3">
        <v>6.8462569999999996</v>
      </c>
      <c r="C3801" s="3">
        <v>6047.9070000000002</v>
      </c>
      <c r="D3801" s="3">
        <v>6.8236610000000004</v>
      </c>
      <c r="E3801" s="3">
        <v>6080.1369999999997</v>
      </c>
      <c r="F3801" s="3">
        <v>6.7790220000000003</v>
      </c>
    </row>
    <row r="3802" spans="1:6" x14ac:dyDescent="0.25">
      <c r="A3802" s="3">
        <v>5929.8869999999997</v>
      </c>
      <c r="B3802" s="3">
        <v>6.848516</v>
      </c>
      <c r="C3802" s="3">
        <v>6048.223</v>
      </c>
      <c r="D3802" s="3">
        <v>6.825863</v>
      </c>
      <c r="E3802" s="3">
        <v>6080.3040000000001</v>
      </c>
      <c r="F3802" s="3">
        <v>6.7812400000000004</v>
      </c>
    </row>
    <row r="3803" spans="1:6" x14ac:dyDescent="0.25">
      <c r="A3803" s="3">
        <v>5929.5240000000003</v>
      </c>
      <c r="B3803" s="3">
        <v>6.8507579999999999</v>
      </c>
      <c r="C3803" s="3">
        <v>6048.5749999999998</v>
      </c>
      <c r="D3803" s="3">
        <v>6.8281210000000003</v>
      </c>
      <c r="E3803" s="3">
        <v>6081.0559999999996</v>
      </c>
      <c r="F3803" s="3">
        <v>6.7834979999999998</v>
      </c>
    </row>
    <row r="3804" spans="1:6" x14ac:dyDescent="0.25">
      <c r="A3804" s="3">
        <v>5929.6090000000004</v>
      </c>
      <c r="B3804" s="3">
        <v>6.8529920000000004</v>
      </c>
      <c r="C3804" s="3">
        <v>6048.4459999999999</v>
      </c>
      <c r="D3804" s="3">
        <v>6.830355</v>
      </c>
      <c r="E3804" s="3">
        <v>6081.6</v>
      </c>
      <c r="F3804" s="3">
        <v>6.7857560000000001</v>
      </c>
    </row>
    <row r="3805" spans="1:6" x14ac:dyDescent="0.25">
      <c r="A3805" s="3">
        <v>5930.1760000000004</v>
      </c>
      <c r="B3805" s="3">
        <v>6.8552580000000001</v>
      </c>
      <c r="C3805" s="3">
        <v>6048.26</v>
      </c>
      <c r="D3805" s="3">
        <v>6.8325810000000002</v>
      </c>
      <c r="E3805" s="3">
        <v>6081.4549999999999</v>
      </c>
      <c r="F3805" s="3">
        <v>6.787998</v>
      </c>
    </row>
    <row r="3806" spans="1:6" x14ac:dyDescent="0.25">
      <c r="A3806" s="3">
        <v>5930.0969999999998</v>
      </c>
      <c r="B3806" s="3">
        <v>6.8575160000000004</v>
      </c>
      <c r="C3806" s="3">
        <v>6048.6940000000004</v>
      </c>
      <c r="D3806" s="3">
        <v>6.8348380000000004</v>
      </c>
      <c r="E3806" s="3">
        <v>6081.1660000000002</v>
      </c>
      <c r="F3806" s="3">
        <v>6.790216</v>
      </c>
    </row>
    <row r="3807" spans="1:6" x14ac:dyDescent="0.25">
      <c r="A3807" s="3">
        <v>5929.9939999999997</v>
      </c>
      <c r="B3807" s="3">
        <v>6.8597099999999998</v>
      </c>
      <c r="C3807" s="3">
        <v>6049.2039999999997</v>
      </c>
      <c r="D3807" s="3">
        <v>6.837097</v>
      </c>
      <c r="E3807" s="3">
        <v>6081.1679999999997</v>
      </c>
      <c r="F3807" s="3">
        <v>6.7924579999999999</v>
      </c>
    </row>
    <row r="3808" spans="1:6" x14ac:dyDescent="0.25">
      <c r="A3808" s="3">
        <v>5930.3770000000004</v>
      </c>
      <c r="B3808" s="3">
        <v>6.8619269999999997</v>
      </c>
      <c r="C3808" s="3">
        <v>6049.2529999999997</v>
      </c>
      <c r="D3808" s="3">
        <v>6.8393550000000003</v>
      </c>
      <c r="E3808" s="3">
        <v>6081.4170000000004</v>
      </c>
      <c r="F3808" s="3">
        <v>6.7946920000000004</v>
      </c>
    </row>
    <row r="3809" spans="1:6" x14ac:dyDescent="0.25">
      <c r="A3809" s="3">
        <v>5931.125</v>
      </c>
      <c r="B3809" s="3">
        <v>6.864185</v>
      </c>
      <c r="C3809" s="3">
        <v>6049.1419999999998</v>
      </c>
      <c r="D3809" s="3">
        <v>6.8415480000000004</v>
      </c>
      <c r="E3809" s="3">
        <v>6081.6450000000004</v>
      </c>
      <c r="F3809" s="3">
        <v>6.7969099999999996</v>
      </c>
    </row>
    <row r="3810" spans="1:6" x14ac:dyDescent="0.25">
      <c r="A3810" s="3">
        <v>5931.5309999999999</v>
      </c>
      <c r="B3810" s="3">
        <v>6.8664509999999996</v>
      </c>
      <c r="C3810" s="3">
        <v>6049.5739999999996</v>
      </c>
      <c r="D3810" s="3">
        <v>6.8437900000000003</v>
      </c>
      <c r="E3810" s="3">
        <v>6082.0720000000001</v>
      </c>
      <c r="F3810" s="3">
        <v>6.799175</v>
      </c>
    </row>
    <row r="3811" spans="1:6" x14ac:dyDescent="0.25">
      <c r="A3811" s="3">
        <v>5931.6750000000002</v>
      </c>
      <c r="B3811" s="3">
        <v>6.8686850000000002</v>
      </c>
      <c r="C3811" s="3">
        <v>6049.8339999999998</v>
      </c>
      <c r="D3811" s="3">
        <v>6.8460479999999997</v>
      </c>
      <c r="E3811" s="3">
        <v>6082.5590000000002</v>
      </c>
      <c r="F3811" s="3">
        <v>6.8014340000000004</v>
      </c>
    </row>
    <row r="3812" spans="1:6" x14ac:dyDescent="0.25">
      <c r="A3812" s="3">
        <v>5931.6880000000001</v>
      </c>
      <c r="B3812" s="3">
        <v>6.8709030000000002</v>
      </c>
      <c r="C3812" s="3">
        <v>6049.9840000000004</v>
      </c>
      <c r="D3812" s="3">
        <v>6.8482900000000004</v>
      </c>
      <c r="E3812" s="3">
        <v>6082.7929999999997</v>
      </c>
      <c r="F3812" s="3">
        <v>6.8036909999999997</v>
      </c>
    </row>
    <row r="3813" spans="1:6" x14ac:dyDescent="0.25">
      <c r="A3813" s="3">
        <v>5931.4949999999999</v>
      </c>
      <c r="B3813" s="3">
        <v>6.8731850000000003</v>
      </c>
      <c r="C3813" s="3">
        <v>6050.4759999999997</v>
      </c>
      <c r="D3813" s="3">
        <v>6.8505240000000001</v>
      </c>
      <c r="E3813" s="3">
        <v>6082.8580000000002</v>
      </c>
      <c r="F3813" s="3">
        <v>6.805885</v>
      </c>
    </row>
    <row r="3814" spans="1:6" x14ac:dyDescent="0.25">
      <c r="A3814" s="3">
        <v>5930.9560000000001</v>
      </c>
      <c r="B3814" s="3">
        <v>6.8754270000000002</v>
      </c>
      <c r="C3814" s="3">
        <v>6050.8149999999996</v>
      </c>
      <c r="D3814" s="3">
        <v>6.8527659999999999</v>
      </c>
      <c r="E3814" s="3">
        <v>6083.1</v>
      </c>
      <c r="F3814" s="3">
        <v>6.8081269999999998</v>
      </c>
    </row>
    <row r="3815" spans="1:6" x14ac:dyDescent="0.25">
      <c r="A3815" s="3">
        <v>5930.433</v>
      </c>
      <c r="B3815" s="3">
        <v>6.8776210000000004</v>
      </c>
      <c r="C3815" s="3">
        <v>6050.6319999999996</v>
      </c>
      <c r="D3815" s="3">
        <v>6.8550240000000002</v>
      </c>
      <c r="E3815" s="3">
        <v>6083.1670000000004</v>
      </c>
      <c r="F3815" s="3">
        <v>6.8103860000000003</v>
      </c>
    </row>
    <row r="3816" spans="1:6" x14ac:dyDescent="0.25">
      <c r="A3816" s="3">
        <v>5930.3909999999996</v>
      </c>
      <c r="B3816" s="3">
        <v>6.8798789999999999</v>
      </c>
      <c r="C3816" s="3">
        <v>6050.2290000000003</v>
      </c>
      <c r="D3816" s="3">
        <v>6.8572259999999998</v>
      </c>
      <c r="E3816" s="3">
        <v>6082.9290000000001</v>
      </c>
      <c r="F3816" s="3">
        <v>6.8126280000000001</v>
      </c>
    </row>
    <row r="3817" spans="1:6" x14ac:dyDescent="0.25">
      <c r="A3817" s="3">
        <v>5930.2060000000001</v>
      </c>
      <c r="B3817" s="3">
        <v>6.882161</v>
      </c>
      <c r="C3817" s="3">
        <v>6050.2820000000002</v>
      </c>
      <c r="D3817" s="3">
        <v>6.8594590000000002</v>
      </c>
      <c r="E3817" s="3">
        <v>6083.1270000000004</v>
      </c>
      <c r="F3817" s="3">
        <v>6.814845</v>
      </c>
    </row>
    <row r="3818" spans="1:6" x14ac:dyDescent="0.25">
      <c r="A3818" s="3">
        <v>5929.7160000000003</v>
      </c>
      <c r="B3818" s="3">
        <v>6.8843550000000002</v>
      </c>
      <c r="C3818" s="3">
        <v>6050.42</v>
      </c>
      <c r="D3818" s="3">
        <v>6.8617179999999998</v>
      </c>
      <c r="E3818" s="3">
        <v>6083.5569999999998</v>
      </c>
      <c r="F3818" s="3">
        <v>6.8171189999999999</v>
      </c>
    </row>
    <row r="3819" spans="1:6" x14ac:dyDescent="0.25">
      <c r="A3819" s="3">
        <v>5929.8410000000003</v>
      </c>
      <c r="B3819" s="3">
        <v>6.8865959999999999</v>
      </c>
      <c r="C3819" s="3">
        <v>6050.1509999999998</v>
      </c>
      <c r="D3819" s="3">
        <v>6.8639760000000001</v>
      </c>
      <c r="E3819" s="3">
        <v>6083.6620000000003</v>
      </c>
      <c r="F3819" s="3">
        <v>6.8193770000000002</v>
      </c>
    </row>
    <row r="3820" spans="1:6" x14ac:dyDescent="0.25">
      <c r="A3820" s="3">
        <v>5930.4660000000003</v>
      </c>
      <c r="B3820" s="3">
        <v>6.8888550000000004</v>
      </c>
      <c r="C3820" s="3">
        <v>6050.0349999999999</v>
      </c>
      <c r="D3820" s="3">
        <v>6.8661940000000001</v>
      </c>
      <c r="E3820" s="3">
        <v>6083.51</v>
      </c>
      <c r="F3820" s="3">
        <v>6.8215789999999998</v>
      </c>
    </row>
    <row r="3821" spans="1:6" x14ac:dyDescent="0.25">
      <c r="A3821" s="3">
        <v>5930.7560000000003</v>
      </c>
      <c r="B3821" s="3">
        <v>6.8911119999999997</v>
      </c>
      <c r="C3821" s="3">
        <v>6050.1949999999997</v>
      </c>
      <c r="D3821" s="3">
        <v>6.8684349999999998</v>
      </c>
      <c r="E3821" s="3">
        <v>6083.5839999999998</v>
      </c>
      <c r="F3821" s="3">
        <v>6.8238209999999997</v>
      </c>
    </row>
    <row r="3822" spans="1:6" x14ac:dyDescent="0.25">
      <c r="A3822" s="3">
        <v>5930.8739999999998</v>
      </c>
      <c r="B3822" s="3">
        <v>6.8933309999999999</v>
      </c>
      <c r="C3822" s="3">
        <v>6050.1170000000002</v>
      </c>
      <c r="D3822" s="3">
        <v>6.8706940000000003</v>
      </c>
      <c r="E3822" s="3">
        <v>6083.8310000000001</v>
      </c>
      <c r="F3822" s="3">
        <v>6.826079</v>
      </c>
    </row>
    <row r="3823" spans="1:6" x14ac:dyDescent="0.25">
      <c r="A3823" s="3">
        <v>5931.357</v>
      </c>
      <c r="B3823" s="3">
        <v>6.8955719999999996</v>
      </c>
      <c r="C3823" s="3">
        <v>6050.2039999999997</v>
      </c>
      <c r="D3823" s="3">
        <v>6.8729360000000002</v>
      </c>
      <c r="E3823" s="3">
        <v>6083.5420000000004</v>
      </c>
      <c r="F3823" s="3">
        <v>6.8283120000000004</v>
      </c>
    </row>
    <row r="3824" spans="1:6" x14ac:dyDescent="0.25">
      <c r="A3824" s="3">
        <v>5931.7839999999997</v>
      </c>
      <c r="B3824" s="3">
        <v>6.8978140000000003</v>
      </c>
      <c r="C3824" s="3">
        <v>6050.4889999999996</v>
      </c>
      <c r="D3824" s="3">
        <v>6.8751540000000002</v>
      </c>
      <c r="E3824" s="3">
        <v>6083.4250000000002</v>
      </c>
      <c r="F3824" s="3">
        <v>6.8305540000000002</v>
      </c>
    </row>
    <row r="3825" spans="1:6" x14ac:dyDescent="0.25">
      <c r="A3825" s="3">
        <v>5931.6170000000002</v>
      </c>
      <c r="B3825" s="3">
        <v>6.900048</v>
      </c>
      <c r="C3825" s="3">
        <v>6050.8209999999999</v>
      </c>
      <c r="D3825" s="3">
        <v>6.8774360000000003</v>
      </c>
      <c r="E3825" s="3">
        <v>6083.808</v>
      </c>
      <c r="F3825" s="3">
        <v>6.8327960000000001</v>
      </c>
    </row>
    <row r="3826" spans="1:6" x14ac:dyDescent="0.25">
      <c r="A3826" s="3">
        <v>5931.33</v>
      </c>
      <c r="B3826" s="3">
        <v>6.902266</v>
      </c>
      <c r="C3826" s="3">
        <v>6050.5209999999997</v>
      </c>
      <c r="D3826" s="3">
        <v>6.87967</v>
      </c>
      <c r="E3826" s="3">
        <v>6083.8890000000001</v>
      </c>
      <c r="F3826" s="3">
        <v>6.8350540000000004</v>
      </c>
    </row>
    <row r="3827" spans="1:6" x14ac:dyDescent="0.25">
      <c r="A3827" s="3">
        <v>5931.415</v>
      </c>
      <c r="B3827" s="3">
        <v>6.9045240000000003</v>
      </c>
      <c r="C3827" s="3">
        <v>6050.1350000000002</v>
      </c>
      <c r="D3827" s="3">
        <v>6.8818869999999999</v>
      </c>
      <c r="E3827" s="3">
        <v>6083.4539999999997</v>
      </c>
      <c r="F3827" s="3">
        <v>6.837288</v>
      </c>
    </row>
    <row r="3828" spans="1:6" x14ac:dyDescent="0.25">
      <c r="A3828" s="3">
        <v>5931.277</v>
      </c>
      <c r="B3828" s="3">
        <v>6.9067819999999998</v>
      </c>
      <c r="C3828" s="3">
        <v>6050.558</v>
      </c>
      <c r="D3828" s="3">
        <v>6.8841289999999997</v>
      </c>
      <c r="E3828" s="3">
        <v>6083.4369999999999</v>
      </c>
      <c r="F3828" s="3">
        <v>6.8395299999999999</v>
      </c>
    </row>
    <row r="3829" spans="1:6" x14ac:dyDescent="0.25">
      <c r="A3829" s="3">
        <v>5930.8689999999997</v>
      </c>
      <c r="B3829" s="3">
        <v>6.9090239999999996</v>
      </c>
      <c r="C3829" s="3">
        <v>6051.0789999999997</v>
      </c>
      <c r="D3829" s="3">
        <v>6.8863630000000002</v>
      </c>
      <c r="E3829" s="3">
        <v>6084.0619999999999</v>
      </c>
      <c r="F3829" s="3">
        <v>6.8417880000000002</v>
      </c>
    </row>
    <row r="3830" spans="1:6" x14ac:dyDescent="0.25">
      <c r="A3830" s="3">
        <v>5930.6260000000002</v>
      </c>
      <c r="B3830" s="3">
        <v>6.9112419999999997</v>
      </c>
      <c r="C3830" s="3">
        <v>6051.2280000000001</v>
      </c>
      <c r="D3830" s="3">
        <v>6.8886209999999997</v>
      </c>
      <c r="E3830" s="3">
        <v>6084.3919999999998</v>
      </c>
      <c r="F3830" s="3">
        <v>6.8440300000000001</v>
      </c>
    </row>
    <row r="3831" spans="1:6" x14ac:dyDescent="0.25">
      <c r="A3831" s="3">
        <v>5930.5460000000003</v>
      </c>
      <c r="B3831" s="3">
        <v>6.9134840000000004</v>
      </c>
      <c r="C3831" s="3">
        <v>6051.4690000000001</v>
      </c>
      <c r="D3831" s="3">
        <v>6.8908469999999999</v>
      </c>
      <c r="E3831" s="3">
        <v>6084.5429999999997</v>
      </c>
      <c r="F3831" s="3">
        <v>6.8462490000000003</v>
      </c>
    </row>
    <row r="3832" spans="1:6" x14ac:dyDescent="0.25">
      <c r="A3832" s="3">
        <v>5930.17</v>
      </c>
      <c r="B3832" s="3">
        <v>6.9157419999999998</v>
      </c>
      <c r="C3832" s="3">
        <v>6051.8810000000003</v>
      </c>
      <c r="D3832" s="3">
        <v>6.8931050000000003</v>
      </c>
      <c r="E3832" s="3">
        <v>6084.7240000000002</v>
      </c>
      <c r="F3832" s="3">
        <v>6.8484819999999997</v>
      </c>
    </row>
    <row r="3833" spans="1:6" x14ac:dyDescent="0.25">
      <c r="A3833" s="3">
        <v>5929.9610000000002</v>
      </c>
      <c r="B3833" s="3">
        <v>6.9179589999999997</v>
      </c>
      <c r="C3833" s="3">
        <v>6051.9849999999997</v>
      </c>
      <c r="D3833" s="3">
        <v>6.8953629999999997</v>
      </c>
      <c r="E3833" s="3">
        <v>6084.5969999999998</v>
      </c>
      <c r="F3833" s="3">
        <v>6.8507400000000001</v>
      </c>
    </row>
    <row r="3834" spans="1:6" x14ac:dyDescent="0.25">
      <c r="A3834" s="3">
        <v>5930.3440000000001</v>
      </c>
      <c r="B3834" s="3">
        <v>6.9202170000000001</v>
      </c>
      <c r="C3834" s="3">
        <v>6051.8249999999998</v>
      </c>
      <c r="D3834" s="3">
        <v>6.8975799999999996</v>
      </c>
      <c r="E3834" s="3">
        <v>6084.2740000000003</v>
      </c>
      <c r="F3834" s="3">
        <v>6.8529819999999999</v>
      </c>
    </row>
    <row r="3835" spans="1:6" x14ac:dyDescent="0.25">
      <c r="A3835" s="3">
        <v>5930.9629999999997</v>
      </c>
      <c r="B3835" s="3">
        <v>6.9225000000000003</v>
      </c>
      <c r="C3835" s="3">
        <v>6051.8969999999999</v>
      </c>
      <c r="D3835" s="3">
        <v>6.8997979999999997</v>
      </c>
      <c r="E3835" s="3">
        <v>6084.4009999999998</v>
      </c>
      <c r="F3835" s="3">
        <v>6.8552</v>
      </c>
    </row>
    <row r="3836" spans="1:6" x14ac:dyDescent="0.25">
      <c r="A3836" s="3">
        <v>5931.259</v>
      </c>
      <c r="B3836" s="3">
        <v>6.9247170000000002</v>
      </c>
      <c r="C3836" s="3">
        <v>6052.44</v>
      </c>
      <c r="D3836" s="3">
        <v>6.9020570000000001</v>
      </c>
      <c r="E3836" s="3">
        <v>6084.6719999999996</v>
      </c>
      <c r="F3836" s="3">
        <v>6.8574419999999998</v>
      </c>
    </row>
    <row r="3837" spans="1:6" x14ac:dyDescent="0.25">
      <c r="A3837" s="3">
        <v>5931.5259999999998</v>
      </c>
      <c r="B3837" s="3">
        <v>6.9269350000000003</v>
      </c>
      <c r="C3837" s="3">
        <v>6052.8389999999999</v>
      </c>
      <c r="D3837" s="3">
        <v>6.9043390000000002</v>
      </c>
      <c r="E3837" s="3">
        <v>6084.5219999999999</v>
      </c>
      <c r="F3837" s="3">
        <v>6.8596750000000002</v>
      </c>
    </row>
    <row r="3838" spans="1:6" x14ac:dyDescent="0.25">
      <c r="A3838" s="3">
        <v>5932.1229999999996</v>
      </c>
      <c r="B3838" s="3">
        <v>6.9291929999999997</v>
      </c>
      <c r="C3838" s="3">
        <v>6052.665</v>
      </c>
      <c r="D3838" s="3">
        <v>6.9065329999999996</v>
      </c>
      <c r="E3838" s="3">
        <v>6084.357</v>
      </c>
      <c r="F3838" s="3">
        <v>6.8618930000000002</v>
      </c>
    </row>
    <row r="3839" spans="1:6" x14ac:dyDescent="0.25">
      <c r="A3839" s="3">
        <v>5932.5079999999998</v>
      </c>
      <c r="B3839" s="3">
        <v>6.9314270000000002</v>
      </c>
      <c r="C3839" s="3">
        <v>6052.5950000000003</v>
      </c>
      <c r="D3839" s="3">
        <v>6.9087740000000002</v>
      </c>
      <c r="E3839" s="3">
        <v>6084.7280000000001</v>
      </c>
      <c r="F3839" s="3">
        <v>6.8641350000000001</v>
      </c>
    </row>
    <row r="3840" spans="1:6" x14ac:dyDescent="0.25">
      <c r="A3840" s="3">
        <v>5932.7889999999998</v>
      </c>
      <c r="B3840" s="3">
        <v>6.9336700000000002</v>
      </c>
      <c r="C3840" s="3">
        <v>6052.7820000000002</v>
      </c>
      <c r="D3840" s="3">
        <v>6.9110329999999998</v>
      </c>
      <c r="E3840" s="3">
        <v>6085.1319999999996</v>
      </c>
      <c r="F3840" s="3">
        <v>6.8663930000000004</v>
      </c>
    </row>
    <row r="3841" spans="1:6" x14ac:dyDescent="0.25">
      <c r="A3841" s="3">
        <v>5933.4120000000003</v>
      </c>
      <c r="B3841" s="3">
        <v>6.9359109999999999</v>
      </c>
      <c r="C3841" s="3">
        <v>6052.7539999999999</v>
      </c>
      <c r="D3841" s="3">
        <v>6.9132499999999997</v>
      </c>
      <c r="E3841" s="3">
        <v>6085.2160000000003</v>
      </c>
      <c r="F3841" s="3">
        <v>6.8686509999999998</v>
      </c>
    </row>
    <row r="3842" spans="1:6" x14ac:dyDescent="0.25">
      <c r="A3842" s="3">
        <v>5933.8459999999995</v>
      </c>
      <c r="B3842" s="3">
        <v>6.9381690000000003</v>
      </c>
      <c r="C3842" s="3">
        <v>6052.9030000000002</v>
      </c>
      <c r="D3842" s="3">
        <v>6.9154679999999997</v>
      </c>
      <c r="E3842" s="3">
        <v>6085.5209999999997</v>
      </c>
      <c r="F3842" s="3">
        <v>6.87087</v>
      </c>
    </row>
    <row r="3843" spans="1:6" x14ac:dyDescent="0.25">
      <c r="A3843" s="3">
        <v>5933.5879999999997</v>
      </c>
      <c r="B3843" s="3">
        <v>6.9404269999999997</v>
      </c>
      <c r="C3843" s="3">
        <v>6053.5469999999996</v>
      </c>
      <c r="D3843" s="3">
        <v>6.9177499999999998</v>
      </c>
      <c r="E3843" s="3">
        <v>6085.8530000000001</v>
      </c>
      <c r="F3843" s="3">
        <v>6.8731109999999997</v>
      </c>
    </row>
    <row r="3844" spans="1:6" x14ac:dyDescent="0.25">
      <c r="A3844" s="3">
        <v>5933.0429999999997</v>
      </c>
      <c r="B3844" s="3">
        <v>6.9426209999999999</v>
      </c>
      <c r="C3844" s="3">
        <v>6053.8739999999998</v>
      </c>
      <c r="D3844" s="3">
        <v>6.9200080000000002</v>
      </c>
      <c r="E3844" s="3">
        <v>6085.8879999999999</v>
      </c>
      <c r="F3844" s="3">
        <v>6.8753700000000002</v>
      </c>
    </row>
    <row r="3845" spans="1:6" x14ac:dyDescent="0.25">
      <c r="A3845" s="3">
        <v>5932.8310000000001</v>
      </c>
      <c r="B3845" s="3">
        <v>6.9448629999999998</v>
      </c>
      <c r="C3845" s="3">
        <v>6053.5879999999997</v>
      </c>
      <c r="D3845" s="3">
        <v>6.9222260000000002</v>
      </c>
      <c r="E3845" s="3">
        <v>6085.5410000000002</v>
      </c>
      <c r="F3845" s="3">
        <v>6.8775870000000001</v>
      </c>
    </row>
    <row r="3846" spans="1:6" x14ac:dyDescent="0.25">
      <c r="A3846" s="3">
        <v>5932.5950000000003</v>
      </c>
      <c r="B3846" s="3">
        <v>6.9471449999999999</v>
      </c>
      <c r="C3846" s="3">
        <v>6053.3549999999996</v>
      </c>
      <c r="D3846" s="3">
        <v>6.9244440000000003</v>
      </c>
      <c r="E3846" s="3">
        <v>6085.5720000000001</v>
      </c>
      <c r="F3846" s="3">
        <v>6.8798279999999998</v>
      </c>
    </row>
    <row r="3847" spans="1:6" x14ac:dyDescent="0.25">
      <c r="A3847" s="3">
        <v>5932.1210000000001</v>
      </c>
      <c r="B3847" s="3">
        <v>6.949363</v>
      </c>
      <c r="C3847" s="3">
        <v>6053.6819999999998</v>
      </c>
      <c r="D3847" s="3">
        <v>6.9266860000000001</v>
      </c>
      <c r="E3847" s="3">
        <v>6086.1</v>
      </c>
      <c r="F3847" s="3">
        <v>6.8820870000000003</v>
      </c>
    </row>
    <row r="3848" spans="1:6" x14ac:dyDescent="0.25">
      <c r="A3848" s="3">
        <v>5931.9520000000002</v>
      </c>
      <c r="B3848" s="3">
        <v>6.9515960000000003</v>
      </c>
      <c r="C3848" s="3">
        <v>6053.7439999999997</v>
      </c>
      <c r="D3848" s="3">
        <v>6.9289440000000004</v>
      </c>
      <c r="E3848" s="3">
        <v>6086.3339999999998</v>
      </c>
      <c r="F3848" s="3">
        <v>6.8843610000000002</v>
      </c>
    </row>
    <row r="3849" spans="1:6" x14ac:dyDescent="0.25">
      <c r="A3849" s="3">
        <v>5931.6840000000002</v>
      </c>
      <c r="B3849" s="3">
        <v>6.9538380000000002</v>
      </c>
      <c r="C3849" s="3">
        <v>6054</v>
      </c>
      <c r="D3849" s="3">
        <v>6.9311780000000001</v>
      </c>
      <c r="E3849" s="3">
        <v>6086.0770000000002</v>
      </c>
      <c r="F3849" s="3">
        <v>6.8865790000000002</v>
      </c>
    </row>
    <row r="3850" spans="1:6" x14ac:dyDescent="0.25">
      <c r="A3850" s="3">
        <v>5931.2719999999999</v>
      </c>
      <c r="B3850" s="3">
        <v>6.9560959999999996</v>
      </c>
      <c r="C3850" s="3">
        <v>6054.8069999999998</v>
      </c>
      <c r="D3850" s="3">
        <v>6.9334189999999998</v>
      </c>
      <c r="E3850" s="3">
        <v>6085.9840000000004</v>
      </c>
      <c r="F3850" s="3">
        <v>6.8888040000000004</v>
      </c>
    </row>
    <row r="3851" spans="1:6" x14ac:dyDescent="0.25">
      <c r="A3851" s="3">
        <v>5931.1629999999996</v>
      </c>
      <c r="B3851" s="3">
        <v>6.9582980000000001</v>
      </c>
      <c r="C3851" s="3">
        <v>6055.1270000000004</v>
      </c>
      <c r="D3851" s="3">
        <v>6.9356780000000002</v>
      </c>
      <c r="E3851" s="3">
        <v>6086.2129999999997</v>
      </c>
      <c r="F3851" s="3">
        <v>6.8910629999999999</v>
      </c>
    </row>
    <row r="3852" spans="1:6" x14ac:dyDescent="0.25">
      <c r="A3852" s="3">
        <v>5931.76</v>
      </c>
      <c r="B3852" s="3">
        <v>6.9605560000000004</v>
      </c>
      <c r="C3852" s="3">
        <v>6054.7269999999999</v>
      </c>
      <c r="D3852" s="3">
        <v>6.9379189999999999</v>
      </c>
      <c r="E3852" s="3">
        <v>6086.1959999999999</v>
      </c>
      <c r="F3852" s="3">
        <v>6.8932969999999996</v>
      </c>
    </row>
    <row r="3853" spans="1:6" x14ac:dyDescent="0.25">
      <c r="A3853" s="3">
        <v>5932.4229999999998</v>
      </c>
      <c r="B3853" s="3">
        <v>6.9628139999999998</v>
      </c>
      <c r="C3853" s="3">
        <v>6054.4549999999999</v>
      </c>
      <c r="D3853" s="3">
        <v>6.9401130000000002</v>
      </c>
      <c r="E3853" s="3">
        <v>6085.9459999999999</v>
      </c>
      <c r="F3853" s="3">
        <v>6.8955140000000004</v>
      </c>
    </row>
    <row r="3854" spans="1:6" x14ac:dyDescent="0.25">
      <c r="A3854" s="3">
        <v>5932.6130000000003</v>
      </c>
      <c r="B3854" s="3">
        <v>6.9650319999999999</v>
      </c>
      <c r="C3854" s="3">
        <v>6054.7560000000003</v>
      </c>
      <c r="D3854" s="3">
        <v>6.9423709999999996</v>
      </c>
      <c r="E3854" s="3">
        <v>6086.125</v>
      </c>
      <c r="F3854" s="3">
        <v>6.8977969999999997</v>
      </c>
    </row>
    <row r="3855" spans="1:6" x14ac:dyDescent="0.25">
      <c r="A3855" s="3">
        <v>5932.9759999999997</v>
      </c>
      <c r="B3855" s="3">
        <v>6.9672489999999998</v>
      </c>
      <c r="C3855" s="3">
        <v>6054.9809999999998</v>
      </c>
      <c r="D3855" s="3">
        <v>6.9446539999999999</v>
      </c>
      <c r="E3855" s="3">
        <v>6086.1940000000004</v>
      </c>
      <c r="F3855" s="3">
        <v>6.900055</v>
      </c>
    </row>
    <row r="3856" spans="1:6" x14ac:dyDescent="0.25">
      <c r="A3856" s="3">
        <v>5933.5320000000002</v>
      </c>
      <c r="B3856" s="3">
        <v>6.9695080000000003</v>
      </c>
      <c r="C3856" s="3">
        <v>6054.9889999999996</v>
      </c>
      <c r="D3856" s="3">
        <v>6.9468709999999998</v>
      </c>
      <c r="E3856" s="3">
        <v>6086.16</v>
      </c>
      <c r="F3856" s="3">
        <v>6.902272</v>
      </c>
    </row>
    <row r="3857" spans="1:6" x14ac:dyDescent="0.25">
      <c r="A3857" s="3">
        <v>5933.5860000000002</v>
      </c>
      <c r="B3857" s="3">
        <v>6.9717659999999997</v>
      </c>
      <c r="C3857" s="3">
        <v>6055.1030000000001</v>
      </c>
      <c r="D3857" s="3">
        <v>6.9491290000000001</v>
      </c>
      <c r="E3857" s="3">
        <v>6086.3180000000002</v>
      </c>
      <c r="F3857" s="3">
        <v>6.9044740000000004</v>
      </c>
    </row>
    <row r="3858" spans="1:6" x14ac:dyDescent="0.25">
      <c r="A3858" s="3">
        <v>5933.201</v>
      </c>
      <c r="B3858" s="3">
        <v>6.9739839999999997</v>
      </c>
      <c r="C3858" s="3">
        <v>6054.8469999999998</v>
      </c>
      <c r="D3858" s="3">
        <v>6.951371</v>
      </c>
      <c r="E3858" s="3">
        <v>6086.9129999999996</v>
      </c>
      <c r="F3858" s="3">
        <v>6.9067319999999999</v>
      </c>
    </row>
    <row r="3859" spans="1:6" x14ac:dyDescent="0.25">
      <c r="A3859" s="3">
        <v>5933.0829999999996</v>
      </c>
      <c r="B3859" s="3">
        <v>6.9762250000000003</v>
      </c>
      <c r="C3859" s="3">
        <v>6054.3019999999997</v>
      </c>
      <c r="D3859" s="3">
        <v>6.9536049999999996</v>
      </c>
      <c r="E3859" s="3">
        <v>6087.3239999999996</v>
      </c>
      <c r="F3859" s="3">
        <v>6.9089900000000002</v>
      </c>
    </row>
    <row r="3860" spans="1:6" x14ac:dyDescent="0.25">
      <c r="A3860" s="3">
        <v>5932.9709999999995</v>
      </c>
      <c r="B3860" s="3">
        <v>6.9784839999999999</v>
      </c>
      <c r="C3860" s="3">
        <v>6054.107</v>
      </c>
      <c r="D3860" s="3">
        <v>6.9558229999999996</v>
      </c>
      <c r="E3860" s="3">
        <v>6087.1180000000004</v>
      </c>
      <c r="F3860" s="3">
        <v>6.9112239999999998</v>
      </c>
    </row>
    <row r="3861" spans="1:6" x14ac:dyDescent="0.25">
      <c r="A3861" s="3">
        <v>5932.4679999999998</v>
      </c>
      <c r="B3861" s="3">
        <v>6.9807009999999998</v>
      </c>
      <c r="C3861" s="3">
        <v>6054.7110000000002</v>
      </c>
      <c r="D3861" s="3">
        <v>6.958081</v>
      </c>
      <c r="E3861" s="3">
        <v>6087.1260000000002</v>
      </c>
      <c r="F3861" s="3">
        <v>6.9134650000000004</v>
      </c>
    </row>
    <row r="3862" spans="1:6" x14ac:dyDescent="0.25">
      <c r="A3862" s="3">
        <v>5932.165</v>
      </c>
      <c r="B3862" s="3">
        <v>6.9829439999999998</v>
      </c>
      <c r="C3862" s="3">
        <v>6055.25</v>
      </c>
      <c r="D3862" s="3">
        <v>6.9603229999999998</v>
      </c>
      <c r="E3862" s="3">
        <v>6087.32</v>
      </c>
      <c r="F3862" s="3">
        <v>6.9157080000000004</v>
      </c>
    </row>
    <row r="3863" spans="1:6" x14ac:dyDescent="0.25">
      <c r="A3863" s="3">
        <v>5932.2879999999996</v>
      </c>
      <c r="B3863" s="3">
        <v>6.9851770000000002</v>
      </c>
      <c r="C3863" s="3">
        <v>6055.37</v>
      </c>
      <c r="D3863" s="3">
        <v>6.9625649999999997</v>
      </c>
      <c r="E3863" s="3">
        <v>6087.07</v>
      </c>
      <c r="F3863" s="3">
        <v>6.9179659999999998</v>
      </c>
    </row>
    <row r="3864" spans="1:6" x14ac:dyDescent="0.25">
      <c r="A3864" s="3">
        <v>5932.2079999999996</v>
      </c>
      <c r="B3864" s="3">
        <v>6.9874599999999996</v>
      </c>
      <c r="C3864" s="3">
        <v>6055.5749999999998</v>
      </c>
      <c r="D3864" s="3">
        <v>6.9647819999999996</v>
      </c>
      <c r="E3864" s="3">
        <v>6086.8280000000004</v>
      </c>
      <c r="F3864" s="3">
        <v>6.9201600000000001</v>
      </c>
    </row>
    <row r="3865" spans="1:6" x14ac:dyDescent="0.25">
      <c r="A3865" s="3">
        <v>5932.0420000000004</v>
      </c>
      <c r="B3865" s="3">
        <v>6.9896929999999999</v>
      </c>
      <c r="C3865" s="3">
        <v>6056.13</v>
      </c>
      <c r="D3865" s="3">
        <v>6.9670399999999999</v>
      </c>
      <c r="E3865" s="3">
        <v>6087.3220000000001</v>
      </c>
      <c r="F3865" s="3">
        <v>6.9224019999999999</v>
      </c>
    </row>
    <row r="3866" spans="1:6" x14ac:dyDescent="0.25">
      <c r="A3866" s="3">
        <v>5932.2479999999996</v>
      </c>
      <c r="B3866" s="3">
        <v>6.9919190000000002</v>
      </c>
      <c r="C3866" s="3">
        <v>6056.1509999999998</v>
      </c>
      <c r="D3866" s="3">
        <v>6.9692980000000002</v>
      </c>
      <c r="E3866" s="3">
        <v>6087.9260000000004</v>
      </c>
      <c r="F3866" s="3">
        <v>6.9246840000000001</v>
      </c>
    </row>
    <row r="3867" spans="1:6" x14ac:dyDescent="0.25">
      <c r="A3867" s="3">
        <v>5932.8019999999997</v>
      </c>
      <c r="B3867" s="3">
        <v>6.9941529999999998</v>
      </c>
      <c r="C3867" s="3">
        <v>6056</v>
      </c>
      <c r="D3867" s="3">
        <v>6.9715160000000003</v>
      </c>
      <c r="E3867" s="3">
        <v>6088.03</v>
      </c>
      <c r="F3867" s="3">
        <v>6.9269179999999997</v>
      </c>
    </row>
    <row r="3868" spans="1:6" x14ac:dyDescent="0.25">
      <c r="A3868" s="3">
        <v>5933.125</v>
      </c>
      <c r="B3868" s="3">
        <v>6.9964110000000002</v>
      </c>
      <c r="C3868" s="3">
        <v>6056.183</v>
      </c>
      <c r="D3868" s="3">
        <v>6.9737739999999997</v>
      </c>
      <c r="E3868" s="3">
        <v>6088.0169999999998</v>
      </c>
      <c r="F3868" s="3">
        <v>6.9291349999999996</v>
      </c>
    </row>
    <row r="3869" spans="1:6" x14ac:dyDescent="0.25">
      <c r="A3869" s="3">
        <v>5933.4719999999998</v>
      </c>
      <c r="B3869" s="3">
        <v>6.9986290000000002</v>
      </c>
      <c r="C3869" s="3">
        <v>6056.1989999999996</v>
      </c>
      <c r="D3869" s="3">
        <v>6.9760160000000004</v>
      </c>
      <c r="E3869" s="3">
        <v>6088.0590000000002</v>
      </c>
      <c r="F3869" s="3">
        <v>6.9313929999999999</v>
      </c>
    </row>
    <row r="3870" spans="1:6" x14ac:dyDescent="0.25">
      <c r="A3870" s="3">
        <v>5934.2250000000004</v>
      </c>
      <c r="B3870" s="3">
        <v>7.0008860000000004</v>
      </c>
      <c r="C3870" s="3">
        <v>6055.893</v>
      </c>
      <c r="D3870" s="3">
        <v>6.9782500000000001</v>
      </c>
      <c r="E3870" s="3">
        <v>6087.9440000000004</v>
      </c>
      <c r="F3870" s="3">
        <v>6.9336510000000002</v>
      </c>
    </row>
    <row r="3871" spans="1:6" x14ac:dyDescent="0.25">
      <c r="A3871" s="3">
        <v>5934.7259999999997</v>
      </c>
      <c r="B3871" s="3">
        <v>7.0031689999999998</v>
      </c>
      <c r="C3871" s="3">
        <v>6055.8469999999998</v>
      </c>
      <c r="D3871" s="3">
        <v>6.9804680000000001</v>
      </c>
      <c r="E3871" s="3">
        <v>6087.9350000000004</v>
      </c>
      <c r="F3871" s="3">
        <v>6.9358529999999998</v>
      </c>
    </row>
    <row r="3872" spans="1:6" x14ac:dyDescent="0.25">
      <c r="A3872" s="3">
        <v>5934.8059999999996</v>
      </c>
      <c r="B3872" s="3">
        <v>7.0054109999999996</v>
      </c>
      <c r="C3872" s="3">
        <v>6056.2809999999999</v>
      </c>
      <c r="D3872" s="3">
        <v>6.9827089999999998</v>
      </c>
      <c r="E3872" s="3">
        <v>6087.9719999999998</v>
      </c>
      <c r="F3872" s="3">
        <v>6.9381110000000001</v>
      </c>
    </row>
    <row r="3873" spans="1:6" x14ac:dyDescent="0.25">
      <c r="A3873" s="3">
        <v>5934.89</v>
      </c>
      <c r="B3873" s="3">
        <v>7.0076049999999999</v>
      </c>
      <c r="C3873" s="3">
        <v>6056.6080000000002</v>
      </c>
      <c r="D3873" s="3">
        <v>6.9849930000000002</v>
      </c>
      <c r="E3873" s="3">
        <v>6087.9530000000004</v>
      </c>
      <c r="F3873" s="3">
        <v>6.940353</v>
      </c>
    </row>
    <row r="3874" spans="1:6" x14ac:dyDescent="0.25">
      <c r="A3874" s="3">
        <v>5935.3109999999997</v>
      </c>
      <c r="B3874" s="3">
        <v>7.009862</v>
      </c>
      <c r="C3874" s="3">
        <v>6056.5770000000002</v>
      </c>
      <c r="D3874" s="3">
        <v>6.9872100000000001</v>
      </c>
      <c r="E3874" s="3">
        <v>6087.7030000000004</v>
      </c>
      <c r="F3874" s="3">
        <v>6.9425869999999996</v>
      </c>
    </row>
    <row r="3875" spans="1:6" x14ac:dyDescent="0.25">
      <c r="A3875" s="3">
        <v>5935.5450000000001</v>
      </c>
      <c r="B3875" s="3">
        <v>7.012105</v>
      </c>
      <c r="C3875" s="3">
        <v>6056.5730000000003</v>
      </c>
      <c r="D3875" s="3">
        <v>6.9894280000000002</v>
      </c>
      <c r="E3875" s="3">
        <v>6088.0079999999998</v>
      </c>
      <c r="F3875" s="3">
        <v>6.9448049999999997</v>
      </c>
    </row>
    <row r="3876" spans="1:6" x14ac:dyDescent="0.25">
      <c r="A3876" s="3">
        <v>5935.5609999999997</v>
      </c>
      <c r="B3876" s="3">
        <v>7.0143230000000001</v>
      </c>
      <c r="C3876" s="3">
        <v>6056.6210000000001</v>
      </c>
      <c r="D3876" s="3">
        <v>6.9916609999999997</v>
      </c>
      <c r="E3876" s="3">
        <v>6088.7849999999999</v>
      </c>
      <c r="F3876" s="3">
        <v>6.9470710000000002</v>
      </c>
    </row>
    <row r="3877" spans="1:6" x14ac:dyDescent="0.25">
      <c r="A3877" s="3">
        <v>5935.85</v>
      </c>
      <c r="B3877" s="3">
        <v>7.0165810000000004</v>
      </c>
      <c r="C3877" s="3">
        <v>6056.5630000000001</v>
      </c>
      <c r="D3877" s="3">
        <v>6.9939030000000004</v>
      </c>
      <c r="E3877" s="3">
        <v>6089.2839999999997</v>
      </c>
      <c r="F3877" s="3">
        <v>6.9493289999999996</v>
      </c>
    </row>
    <row r="3878" spans="1:6" x14ac:dyDescent="0.25">
      <c r="A3878" s="3">
        <v>5935.768</v>
      </c>
      <c r="B3878" s="3">
        <v>7.0188389999999998</v>
      </c>
      <c r="C3878" s="3">
        <v>6056.7150000000001</v>
      </c>
      <c r="D3878" s="3">
        <v>6.9961450000000003</v>
      </c>
      <c r="E3878" s="3">
        <v>6089.5249999999996</v>
      </c>
      <c r="F3878" s="3">
        <v>6.951562</v>
      </c>
    </row>
    <row r="3879" spans="1:6" x14ac:dyDescent="0.25">
      <c r="A3879" s="3">
        <v>5935.1959999999999</v>
      </c>
      <c r="B3879" s="3">
        <v>7.0210800000000004</v>
      </c>
      <c r="C3879" s="3">
        <v>6057.3249999999998</v>
      </c>
      <c r="D3879" s="3">
        <v>6.9984029999999997</v>
      </c>
      <c r="E3879" s="3">
        <v>6090.0640000000003</v>
      </c>
      <c r="F3879" s="3">
        <v>6.9537810000000002</v>
      </c>
    </row>
    <row r="3880" spans="1:6" x14ac:dyDescent="0.25">
      <c r="A3880" s="3">
        <v>5934.6030000000001</v>
      </c>
      <c r="B3880" s="3">
        <v>7.0232739999999998</v>
      </c>
      <c r="C3880" s="3">
        <v>6057.43</v>
      </c>
      <c r="D3880" s="3">
        <v>7.000661</v>
      </c>
      <c r="E3880" s="3">
        <v>6090.6329999999998</v>
      </c>
      <c r="F3880" s="3">
        <v>6.9560230000000001</v>
      </c>
    </row>
    <row r="3881" spans="1:6" x14ac:dyDescent="0.25">
      <c r="A3881" s="3">
        <v>5934.41</v>
      </c>
      <c r="B3881" s="3">
        <v>7.0255159999999997</v>
      </c>
      <c r="C3881" s="3">
        <v>6057.134</v>
      </c>
      <c r="D3881" s="3">
        <v>7.0028949999999996</v>
      </c>
      <c r="E3881" s="3">
        <v>6090.7290000000003</v>
      </c>
      <c r="F3881" s="3">
        <v>6.9582560000000004</v>
      </c>
    </row>
    <row r="3882" spans="1:6" x14ac:dyDescent="0.25">
      <c r="A3882" s="3">
        <v>5934.2650000000003</v>
      </c>
      <c r="B3882" s="3">
        <v>7.027774</v>
      </c>
      <c r="C3882" s="3">
        <v>6056.9979999999996</v>
      </c>
      <c r="D3882" s="3">
        <v>7.0050970000000001</v>
      </c>
      <c r="E3882" s="3">
        <v>6090.5349999999999</v>
      </c>
      <c r="F3882" s="3">
        <v>6.9604980000000003</v>
      </c>
    </row>
    <row r="3883" spans="1:6" x14ac:dyDescent="0.25">
      <c r="A3883" s="3">
        <v>5933.759</v>
      </c>
      <c r="B3883" s="3">
        <v>7.0300320000000003</v>
      </c>
      <c r="C3883" s="3">
        <v>6057.4669999999996</v>
      </c>
      <c r="D3883" s="3">
        <v>7.0073550000000004</v>
      </c>
      <c r="E3883" s="3">
        <v>6090.6090000000004</v>
      </c>
      <c r="F3883" s="3">
        <v>6.9627559999999997</v>
      </c>
    </row>
    <row r="3884" spans="1:6" x14ac:dyDescent="0.25">
      <c r="A3884" s="3">
        <v>5933.4740000000002</v>
      </c>
      <c r="B3884" s="3">
        <v>7.0322490000000002</v>
      </c>
      <c r="C3884" s="3">
        <v>6057.5169999999998</v>
      </c>
      <c r="D3884" s="3">
        <v>7.0096129999999999</v>
      </c>
      <c r="E3884" s="3">
        <v>6090.5330000000004</v>
      </c>
      <c r="F3884" s="3">
        <v>6.965039</v>
      </c>
    </row>
    <row r="3885" spans="1:6" x14ac:dyDescent="0.25">
      <c r="A3885" s="3">
        <v>5933.4139999999998</v>
      </c>
      <c r="B3885" s="3">
        <v>7.0344920000000002</v>
      </c>
      <c r="C3885" s="3">
        <v>6057.35</v>
      </c>
      <c r="D3885" s="3">
        <v>7.0118549999999997</v>
      </c>
      <c r="E3885" s="3">
        <v>6090.0280000000002</v>
      </c>
      <c r="F3885" s="3">
        <v>6.9672720000000004</v>
      </c>
    </row>
    <row r="3886" spans="1:6" x14ac:dyDescent="0.25">
      <c r="A3886" s="3">
        <v>5933.183</v>
      </c>
      <c r="B3886" s="3">
        <v>7.0367499999999996</v>
      </c>
      <c r="C3886" s="3">
        <v>6057.9620000000004</v>
      </c>
      <c r="D3886" s="3">
        <v>7.014113</v>
      </c>
      <c r="E3886" s="3">
        <v>6089.5519999999997</v>
      </c>
      <c r="F3886" s="3">
        <v>6.9694739999999999</v>
      </c>
    </row>
    <row r="3887" spans="1:6" x14ac:dyDescent="0.25">
      <c r="A3887" s="3">
        <v>5932.92</v>
      </c>
      <c r="B3887" s="3">
        <v>7.0389670000000004</v>
      </c>
      <c r="C3887" s="3">
        <v>6058.3919999999998</v>
      </c>
      <c r="D3887" s="3">
        <v>7.0163549999999999</v>
      </c>
      <c r="E3887" s="3">
        <v>6089.4539999999997</v>
      </c>
      <c r="F3887" s="3">
        <v>6.9717159999999998</v>
      </c>
    </row>
    <row r="3888" spans="1:6" x14ac:dyDescent="0.25">
      <c r="A3888" s="3">
        <v>5933.3339999999998</v>
      </c>
      <c r="B3888" s="3">
        <v>7.0412090000000003</v>
      </c>
      <c r="C3888" s="3">
        <v>6058.1260000000002</v>
      </c>
      <c r="D3888" s="3">
        <v>7.0186130000000002</v>
      </c>
      <c r="E3888" s="3">
        <v>6089.2259999999997</v>
      </c>
      <c r="F3888" s="3">
        <v>6.9739740000000001</v>
      </c>
    </row>
    <row r="3889" spans="1:6" x14ac:dyDescent="0.25">
      <c r="A3889" s="3">
        <v>5934.098</v>
      </c>
      <c r="B3889" s="3">
        <v>7.0434679999999998</v>
      </c>
      <c r="C3889" s="3">
        <v>6057.7479999999996</v>
      </c>
      <c r="D3889" s="3">
        <v>7.020791</v>
      </c>
      <c r="E3889" s="3">
        <v>6088.8209999999999</v>
      </c>
      <c r="F3889" s="3">
        <v>6.9761920000000002</v>
      </c>
    </row>
    <row r="3890" spans="1:6" x14ac:dyDescent="0.25">
      <c r="A3890" s="3">
        <v>5934.4520000000002</v>
      </c>
      <c r="B3890" s="3">
        <v>7.045725</v>
      </c>
      <c r="C3890" s="3">
        <v>6057.777</v>
      </c>
      <c r="D3890" s="3">
        <v>7.0230480000000002</v>
      </c>
      <c r="E3890" s="3">
        <v>6088.9229999999998</v>
      </c>
      <c r="F3890" s="3">
        <v>6.9784499999999996</v>
      </c>
    </row>
    <row r="3891" spans="1:6" x14ac:dyDescent="0.25">
      <c r="A3891" s="3">
        <v>5934.665</v>
      </c>
      <c r="B3891" s="3">
        <v>7.0479269999999996</v>
      </c>
      <c r="C3891" s="3">
        <v>6057.9620000000004</v>
      </c>
      <c r="D3891" s="3">
        <v>7.0253069999999997</v>
      </c>
      <c r="E3891" s="3">
        <v>6089.1750000000002</v>
      </c>
      <c r="F3891" s="3">
        <v>6.9807079999999999</v>
      </c>
    </row>
    <row r="3892" spans="1:6" x14ac:dyDescent="0.25">
      <c r="A3892" s="3">
        <v>5935.2669999999998</v>
      </c>
      <c r="B3892" s="3">
        <v>7.0501849999999999</v>
      </c>
      <c r="C3892" s="3">
        <v>6058.0469999999996</v>
      </c>
      <c r="D3892" s="3">
        <v>7.0275480000000003</v>
      </c>
      <c r="E3892" s="3">
        <v>6089.1819999999998</v>
      </c>
      <c r="F3892" s="3">
        <v>6.9829249999999998</v>
      </c>
    </row>
    <row r="3893" spans="1:6" x14ac:dyDescent="0.25">
      <c r="A3893" s="3">
        <v>5935.6760000000004</v>
      </c>
      <c r="B3893" s="3">
        <v>7.0524440000000004</v>
      </c>
      <c r="C3893" s="3">
        <v>6058.5680000000002</v>
      </c>
      <c r="D3893" s="3">
        <v>7.0297669999999997</v>
      </c>
      <c r="E3893" s="3">
        <v>6089.402</v>
      </c>
      <c r="F3893" s="3">
        <v>6.985144</v>
      </c>
    </row>
    <row r="3894" spans="1:6" x14ac:dyDescent="0.25">
      <c r="A3894" s="3">
        <v>5935.8010000000004</v>
      </c>
      <c r="B3894" s="3">
        <v>7.0546769999999999</v>
      </c>
      <c r="C3894" s="3">
        <v>6059.2219999999998</v>
      </c>
      <c r="D3894" s="3">
        <v>7.0320239999999998</v>
      </c>
      <c r="E3894" s="3">
        <v>6090.1319999999996</v>
      </c>
      <c r="F3894" s="3">
        <v>6.9873849999999997</v>
      </c>
    </row>
    <row r="3895" spans="1:6" x14ac:dyDescent="0.25">
      <c r="A3895" s="3">
        <v>5936.0460000000003</v>
      </c>
      <c r="B3895" s="3">
        <v>7.0569189999999997</v>
      </c>
      <c r="C3895" s="3">
        <v>6059.1469999999999</v>
      </c>
      <c r="D3895" s="3">
        <v>7.0342830000000003</v>
      </c>
      <c r="E3895" s="3">
        <v>6090.8450000000003</v>
      </c>
      <c r="F3895" s="3">
        <v>6.9896440000000002</v>
      </c>
    </row>
    <row r="3896" spans="1:6" x14ac:dyDescent="0.25">
      <c r="A3896" s="3">
        <v>5936.0950000000003</v>
      </c>
      <c r="B3896" s="3">
        <v>7.0591609999999996</v>
      </c>
      <c r="C3896" s="3">
        <v>6058.85</v>
      </c>
      <c r="D3896" s="3">
        <v>7.0365000000000002</v>
      </c>
      <c r="E3896" s="3">
        <v>6091.183</v>
      </c>
      <c r="F3896" s="3">
        <v>6.9919010000000004</v>
      </c>
    </row>
    <row r="3897" spans="1:6" x14ac:dyDescent="0.25">
      <c r="A3897" s="3">
        <v>5935.5870000000004</v>
      </c>
      <c r="B3897" s="3">
        <v>7.0613950000000001</v>
      </c>
      <c r="C3897" s="3">
        <v>6059.16</v>
      </c>
      <c r="D3897" s="3">
        <v>7.0387339999999998</v>
      </c>
      <c r="E3897" s="3">
        <v>6091.6019999999999</v>
      </c>
      <c r="F3897" s="3">
        <v>6.9941199999999997</v>
      </c>
    </row>
    <row r="3898" spans="1:6" x14ac:dyDescent="0.25">
      <c r="A3898" s="3">
        <v>5934.9620000000004</v>
      </c>
      <c r="B3898" s="3">
        <v>7.0636369999999999</v>
      </c>
      <c r="C3898" s="3">
        <v>6059.3959999999997</v>
      </c>
      <c r="D3898" s="3">
        <v>7.0410000000000004</v>
      </c>
      <c r="E3898" s="3">
        <v>6091.8450000000003</v>
      </c>
      <c r="F3898" s="3">
        <v>6.9963769999999998</v>
      </c>
    </row>
    <row r="3899" spans="1:6" x14ac:dyDescent="0.25">
      <c r="A3899" s="3">
        <v>5934.6480000000001</v>
      </c>
      <c r="B3899" s="3">
        <v>7.0658709999999996</v>
      </c>
      <c r="C3899" s="3">
        <v>6059.1750000000002</v>
      </c>
      <c r="D3899" s="3">
        <v>7.043234</v>
      </c>
      <c r="E3899" s="3">
        <v>6091.5259999999998</v>
      </c>
      <c r="F3899" s="3">
        <v>6.9986360000000003</v>
      </c>
    </row>
    <row r="3900" spans="1:6" x14ac:dyDescent="0.25">
      <c r="A3900" s="3">
        <v>5934.5320000000002</v>
      </c>
      <c r="B3900" s="3">
        <v>7.0681289999999999</v>
      </c>
      <c r="C3900" s="3">
        <v>6059.2359999999999</v>
      </c>
      <c r="D3900" s="3">
        <v>7.045452</v>
      </c>
      <c r="E3900" s="3">
        <v>6091.0680000000002</v>
      </c>
      <c r="F3900" s="3">
        <v>7.0008369999999998</v>
      </c>
    </row>
    <row r="3901" spans="1:6" x14ac:dyDescent="0.25">
      <c r="A3901" s="3">
        <v>5934.134</v>
      </c>
      <c r="B3901" s="3">
        <v>7.0703950000000004</v>
      </c>
      <c r="C3901" s="3">
        <v>6059.509</v>
      </c>
      <c r="D3901" s="3">
        <v>7.0476929999999998</v>
      </c>
      <c r="E3901" s="3">
        <v>6091.1809999999996</v>
      </c>
      <c r="F3901" s="3">
        <v>7.0030710000000003</v>
      </c>
    </row>
    <row r="3902" spans="1:6" x14ac:dyDescent="0.25">
      <c r="A3902" s="3">
        <v>5933.7240000000002</v>
      </c>
      <c r="B3902" s="3">
        <v>7.0725879999999997</v>
      </c>
      <c r="C3902" s="3">
        <v>6059.527</v>
      </c>
      <c r="D3902" s="3">
        <v>7.0499520000000002</v>
      </c>
      <c r="E3902" s="3">
        <v>6091.6480000000001</v>
      </c>
      <c r="F3902" s="3">
        <v>7.0053369999999999</v>
      </c>
    </row>
    <row r="3903" spans="1:6" x14ac:dyDescent="0.25">
      <c r="A3903" s="3">
        <v>5933.915</v>
      </c>
      <c r="B3903" s="3">
        <v>7.0748300000000004</v>
      </c>
      <c r="C3903" s="3">
        <v>6059.5789999999997</v>
      </c>
      <c r="D3903" s="3">
        <v>7.0521929999999999</v>
      </c>
      <c r="E3903" s="3">
        <v>6091.8440000000001</v>
      </c>
      <c r="F3903" s="3">
        <v>7.0075950000000002</v>
      </c>
    </row>
    <row r="3904" spans="1:6" x14ac:dyDescent="0.25">
      <c r="A3904" s="3">
        <v>5934.2939999999999</v>
      </c>
      <c r="B3904" s="3">
        <v>7.0770650000000002</v>
      </c>
      <c r="C3904" s="3">
        <v>6059.9589999999998</v>
      </c>
      <c r="D3904" s="3">
        <v>7.0544279999999997</v>
      </c>
      <c r="E3904" s="3">
        <v>6092.0630000000001</v>
      </c>
      <c r="F3904" s="3">
        <v>7.0098130000000003</v>
      </c>
    </row>
    <row r="3905" spans="1:6" x14ac:dyDescent="0.25">
      <c r="A3905" s="3">
        <v>5934.5810000000001</v>
      </c>
      <c r="B3905" s="3">
        <v>7.0793059999999999</v>
      </c>
      <c r="C3905" s="3">
        <v>6060.5379999999996</v>
      </c>
      <c r="D3905" s="3">
        <v>7.0566690000000003</v>
      </c>
      <c r="E3905" s="3">
        <v>6092.6909999999998</v>
      </c>
      <c r="F3905" s="3">
        <v>7.0120459999999998</v>
      </c>
    </row>
    <row r="3906" spans="1:6" x14ac:dyDescent="0.25">
      <c r="A3906" s="3">
        <v>5934.8969999999999</v>
      </c>
      <c r="B3906" s="3">
        <v>7.0815400000000004</v>
      </c>
      <c r="C3906" s="3">
        <v>6060.3760000000002</v>
      </c>
      <c r="D3906" s="3">
        <v>7.0589279999999999</v>
      </c>
      <c r="E3906" s="3">
        <v>6093.0540000000001</v>
      </c>
      <c r="F3906" s="3">
        <v>7.0143040000000001</v>
      </c>
    </row>
    <row r="3907" spans="1:6" x14ac:dyDescent="0.25">
      <c r="A3907" s="3">
        <v>5935.0389999999998</v>
      </c>
      <c r="B3907" s="3">
        <v>7.083806</v>
      </c>
      <c r="C3907" s="3">
        <v>6059.9250000000002</v>
      </c>
      <c r="D3907" s="3">
        <v>7.061121</v>
      </c>
      <c r="E3907" s="3">
        <v>6092.8469999999998</v>
      </c>
      <c r="F3907" s="3">
        <v>7.0165459999999999</v>
      </c>
    </row>
    <row r="3908" spans="1:6" x14ac:dyDescent="0.25">
      <c r="A3908" s="3">
        <v>5934.7150000000001</v>
      </c>
      <c r="B3908" s="3">
        <v>7.0860640000000004</v>
      </c>
      <c r="C3908" s="3">
        <v>6060.2960000000003</v>
      </c>
      <c r="D3908" s="3">
        <v>7.0633869999999996</v>
      </c>
      <c r="E3908" s="3">
        <v>6092.56</v>
      </c>
      <c r="F3908" s="3">
        <v>7.0187889999999999</v>
      </c>
    </row>
    <row r="3909" spans="1:6" x14ac:dyDescent="0.25">
      <c r="A3909" s="3">
        <v>5934.1130000000003</v>
      </c>
      <c r="B3909" s="3">
        <v>7.0882579999999997</v>
      </c>
      <c r="C3909" s="3">
        <v>6060.5919999999996</v>
      </c>
      <c r="D3909" s="3">
        <v>7.0656610000000004</v>
      </c>
      <c r="E3909" s="3">
        <v>6092.49</v>
      </c>
      <c r="F3909" s="3">
        <v>7.0210220000000003</v>
      </c>
    </row>
    <row r="3910" spans="1:6" x14ac:dyDescent="0.25">
      <c r="A3910" s="3">
        <v>5934.2579999999998</v>
      </c>
      <c r="B3910" s="3">
        <v>7.0904990000000003</v>
      </c>
      <c r="C3910" s="3">
        <v>6060.2290000000003</v>
      </c>
      <c r="D3910" s="3">
        <v>7.0679040000000004</v>
      </c>
      <c r="E3910" s="3">
        <v>6092.1480000000001</v>
      </c>
      <c r="F3910" s="3">
        <v>7.0232640000000002</v>
      </c>
    </row>
    <row r="3911" spans="1:6" x14ac:dyDescent="0.25">
      <c r="A3911" s="3">
        <v>5934.7790000000005</v>
      </c>
      <c r="B3911" s="3">
        <v>7.0927579999999999</v>
      </c>
      <c r="C3911" s="3">
        <v>6059.8630000000003</v>
      </c>
      <c r="D3911" s="3">
        <v>7.0700969999999996</v>
      </c>
      <c r="E3911" s="3">
        <v>6092.0140000000001</v>
      </c>
      <c r="F3911" s="3">
        <v>7.0254979999999998</v>
      </c>
    </row>
    <row r="3912" spans="1:6" x14ac:dyDescent="0.25">
      <c r="A3912" s="3">
        <v>5935.067</v>
      </c>
      <c r="B3912" s="3">
        <v>7.0949749999999998</v>
      </c>
      <c r="C3912" s="3">
        <v>6059.7479999999996</v>
      </c>
      <c r="D3912" s="3">
        <v>7.0723549999999999</v>
      </c>
      <c r="E3912" s="3">
        <v>6092.6369999999997</v>
      </c>
      <c r="F3912" s="3">
        <v>7.0277399999999997</v>
      </c>
    </row>
    <row r="3913" spans="1:6" x14ac:dyDescent="0.25">
      <c r="A3913" s="3">
        <v>5935.5450000000001</v>
      </c>
      <c r="B3913" s="3">
        <v>7.0972179999999998</v>
      </c>
      <c r="C3913" s="3">
        <v>6059.7669999999998</v>
      </c>
      <c r="D3913" s="3">
        <v>7.0745969999999998</v>
      </c>
      <c r="E3913" s="3">
        <v>6093.13</v>
      </c>
      <c r="F3913" s="3">
        <v>7.029998</v>
      </c>
    </row>
    <row r="3914" spans="1:6" x14ac:dyDescent="0.25">
      <c r="A3914" s="3">
        <v>5936.1639999999998</v>
      </c>
      <c r="B3914" s="3">
        <v>7.0994760000000001</v>
      </c>
      <c r="C3914" s="3">
        <v>6060.0879999999997</v>
      </c>
      <c r="D3914" s="3">
        <v>7.0768139999999997</v>
      </c>
      <c r="E3914" s="3">
        <v>6092.9120000000003</v>
      </c>
      <c r="F3914" s="3">
        <v>7.0322399999999998</v>
      </c>
    </row>
    <row r="3915" spans="1:6" x14ac:dyDescent="0.25">
      <c r="A3915" s="3">
        <v>5936.0020000000004</v>
      </c>
      <c r="B3915" s="3">
        <v>7.1017340000000004</v>
      </c>
      <c r="C3915" s="3">
        <v>6060.8159999999998</v>
      </c>
      <c r="D3915" s="3">
        <v>7.079072</v>
      </c>
      <c r="E3915" s="3">
        <v>6092.5190000000002</v>
      </c>
      <c r="F3915" s="3">
        <v>7.0344579999999999</v>
      </c>
    </row>
    <row r="3916" spans="1:6" x14ac:dyDescent="0.25">
      <c r="A3916" s="3">
        <v>5935.3869999999997</v>
      </c>
      <c r="B3916" s="3">
        <v>7.1039510000000003</v>
      </c>
      <c r="C3916" s="3">
        <v>6061.4290000000001</v>
      </c>
      <c r="D3916" s="3">
        <v>7.0813300000000003</v>
      </c>
      <c r="E3916" s="3">
        <v>6092.46</v>
      </c>
      <c r="F3916" s="3">
        <v>7.0366920000000004</v>
      </c>
    </row>
    <row r="3917" spans="1:6" x14ac:dyDescent="0.25">
      <c r="A3917" s="3">
        <v>5935.02</v>
      </c>
      <c r="B3917" s="3">
        <v>7.1061690000000004</v>
      </c>
      <c r="C3917" s="3">
        <v>6061.4759999999997</v>
      </c>
      <c r="D3917" s="3">
        <v>7.0835970000000001</v>
      </c>
      <c r="E3917" s="3">
        <v>6092.49</v>
      </c>
      <c r="F3917" s="3">
        <v>7.0389340000000002</v>
      </c>
    </row>
    <row r="3918" spans="1:6" x14ac:dyDescent="0.25">
      <c r="A3918" s="3">
        <v>5935.2650000000003</v>
      </c>
      <c r="B3918" s="3">
        <v>7.1084269999999998</v>
      </c>
      <c r="C3918" s="3">
        <v>6061.5290000000005</v>
      </c>
      <c r="D3918" s="3">
        <v>7.0857900000000003</v>
      </c>
      <c r="E3918" s="3">
        <v>6092.7470000000003</v>
      </c>
      <c r="F3918" s="3">
        <v>7.0411520000000003</v>
      </c>
    </row>
    <row r="3919" spans="1:6" x14ac:dyDescent="0.25">
      <c r="A3919" s="3">
        <v>5935.6279999999997</v>
      </c>
      <c r="B3919" s="3">
        <v>7.1107089999999999</v>
      </c>
      <c r="C3919" s="3">
        <v>6061.9960000000001</v>
      </c>
      <c r="D3919" s="3">
        <v>7.0880320000000001</v>
      </c>
      <c r="E3919" s="3">
        <v>6093.4189999999999</v>
      </c>
      <c r="F3919" s="3">
        <v>7.0434099999999997</v>
      </c>
    </row>
    <row r="3920" spans="1:6" x14ac:dyDescent="0.25">
      <c r="A3920" s="3">
        <v>5935.848</v>
      </c>
      <c r="B3920" s="3">
        <v>7.1129429999999996</v>
      </c>
      <c r="C3920" s="3">
        <v>6062.4080000000004</v>
      </c>
      <c r="D3920" s="3">
        <v>7.0902659999999997</v>
      </c>
      <c r="E3920" s="3">
        <v>6094.1139999999996</v>
      </c>
      <c r="F3920" s="3">
        <v>7.045668</v>
      </c>
    </row>
    <row r="3921" spans="1:6" x14ac:dyDescent="0.25">
      <c r="A3921" s="3">
        <v>5936.2020000000002</v>
      </c>
      <c r="B3921" s="3">
        <v>7.1151609999999996</v>
      </c>
      <c r="C3921" s="3">
        <v>6062.5</v>
      </c>
      <c r="D3921" s="3">
        <v>7.0925079999999996</v>
      </c>
      <c r="E3921" s="3">
        <v>6094.2560000000003</v>
      </c>
      <c r="F3921" s="3">
        <v>7.0479260000000004</v>
      </c>
    </row>
    <row r="3922" spans="1:6" x14ac:dyDescent="0.25">
      <c r="A3922" s="3">
        <v>5936.5110000000004</v>
      </c>
      <c r="B3922" s="3">
        <v>7.1174429999999997</v>
      </c>
      <c r="C3922" s="3">
        <v>6062.723</v>
      </c>
      <c r="D3922" s="3">
        <v>7.0947420000000001</v>
      </c>
      <c r="E3922" s="3">
        <v>6093.8180000000002</v>
      </c>
      <c r="F3922" s="3">
        <v>7.0501269999999998</v>
      </c>
    </row>
    <row r="3923" spans="1:6" x14ac:dyDescent="0.25">
      <c r="A3923" s="3">
        <v>5936.5320000000002</v>
      </c>
      <c r="B3923" s="3">
        <v>7.1196609999999998</v>
      </c>
      <c r="C3923" s="3">
        <v>6062.692</v>
      </c>
      <c r="D3923" s="3">
        <v>7.0970079999999998</v>
      </c>
      <c r="E3923" s="3">
        <v>6093.5820000000003</v>
      </c>
      <c r="F3923" s="3">
        <v>7.0523689999999997</v>
      </c>
    </row>
    <row r="3924" spans="1:6" x14ac:dyDescent="0.25">
      <c r="A3924" s="3">
        <v>5936.6719999999996</v>
      </c>
      <c r="B3924" s="3">
        <v>7.1218789999999998</v>
      </c>
      <c r="C3924" s="3">
        <v>6062.152</v>
      </c>
      <c r="D3924" s="3">
        <v>7.0992670000000002</v>
      </c>
      <c r="E3924" s="3">
        <v>6093.4809999999998</v>
      </c>
      <c r="F3924" s="3">
        <v>7.054627</v>
      </c>
    </row>
    <row r="3925" spans="1:6" x14ac:dyDescent="0.25">
      <c r="A3925" s="3">
        <v>5936.8540000000003</v>
      </c>
      <c r="B3925" s="3">
        <v>7.124136</v>
      </c>
      <c r="C3925" s="3">
        <v>6061.6049999999996</v>
      </c>
      <c r="D3925" s="3">
        <v>7.1014600000000003</v>
      </c>
      <c r="E3925" s="3">
        <v>6093.1409999999996</v>
      </c>
      <c r="F3925" s="3">
        <v>7.056845</v>
      </c>
    </row>
    <row r="3926" spans="1:6" x14ac:dyDescent="0.25">
      <c r="A3926" s="3">
        <v>5936.3909999999996</v>
      </c>
      <c r="B3926" s="3">
        <v>7.126379</v>
      </c>
      <c r="C3926" s="3">
        <v>6061.4849999999997</v>
      </c>
      <c r="D3926" s="3">
        <v>7.1037020000000002</v>
      </c>
      <c r="E3926" s="3">
        <v>6093.299</v>
      </c>
      <c r="F3926" s="3">
        <v>7.0591030000000003</v>
      </c>
    </row>
    <row r="3927" spans="1:6" x14ac:dyDescent="0.25">
      <c r="A3927" s="3">
        <v>5935.7370000000001</v>
      </c>
      <c r="B3927" s="3">
        <v>7.1285970000000001</v>
      </c>
      <c r="C3927" s="3">
        <v>6061.5140000000001</v>
      </c>
      <c r="D3927" s="3">
        <v>7.1059599999999996</v>
      </c>
      <c r="E3927" s="3">
        <v>6094.0780000000004</v>
      </c>
      <c r="F3927" s="3">
        <v>7.0613609999999998</v>
      </c>
    </row>
    <row r="3928" spans="1:6" x14ac:dyDescent="0.25">
      <c r="A3928" s="3">
        <v>5935.47</v>
      </c>
      <c r="B3928" s="3">
        <v>7.1308379999999998</v>
      </c>
      <c r="C3928" s="3">
        <v>6061.3819999999996</v>
      </c>
      <c r="D3928" s="3">
        <v>7.1082020000000004</v>
      </c>
      <c r="E3928" s="3">
        <v>6094.4340000000002</v>
      </c>
      <c r="F3928" s="3">
        <v>7.0636029999999996</v>
      </c>
    </row>
    <row r="3929" spans="1:6" x14ac:dyDescent="0.25">
      <c r="A3929" s="3">
        <v>5935.3670000000002</v>
      </c>
      <c r="B3929" s="3">
        <v>7.1330720000000003</v>
      </c>
      <c r="C3929" s="3">
        <v>6061.7219999999998</v>
      </c>
      <c r="D3929" s="3">
        <v>7.110436</v>
      </c>
      <c r="E3929" s="3">
        <v>6094.4669999999996</v>
      </c>
      <c r="F3929" s="3">
        <v>7.0658209999999997</v>
      </c>
    </row>
    <row r="3930" spans="1:6" x14ac:dyDescent="0.25">
      <c r="A3930" s="3">
        <v>5935.0479999999998</v>
      </c>
      <c r="B3930" s="3">
        <v>7.1353299999999997</v>
      </c>
      <c r="C3930" s="3">
        <v>6062.1549999999997</v>
      </c>
      <c r="D3930" s="3">
        <v>7.1126779999999998</v>
      </c>
      <c r="E3930" s="3">
        <v>6094.7929999999997</v>
      </c>
      <c r="F3930" s="3">
        <v>7.0680550000000002</v>
      </c>
    </row>
    <row r="3931" spans="1:6" x14ac:dyDescent="0.25">
      <c r="A3931" s="3">
        <v>5934.6859999999997</v>
      </c>
      <c r="B3931" s="3">
        <v>7.1375479999999998</v>
      </c>
      <c r="C3931" s="3">
        <v>6062.0360000000001</v>
      </c>
      <c r="D3931" s="3">
        <v>7.1149110000000002</v>
      </c>
      <c r="E3931" s="3">
        <v>6095.2719999999999</v>
      </c>
      <c r="F3931" s="3">
        <v>7.0703129999999996</v>
      </c>
    </row>
    <row r="3932" spans="1:6" x14ac:dyDescent="0.25">
      <c r="A3932" s="3">
        <v>5934.7929999999997</v>
      </c>
      <c r="B3932" s="3">
        <v>7.1398140000000003</v>
      </c>
      <c r="C3932" s="3">
        <v>6061.9250000000002</v>
      </c>
      <c r="D3932" s="3">
        <v>7.1171530000000001</v>
      </c>
      <c r="E3932" s="3">
        <v>6095.0330000000004</v>
      </c>
      <c r="F3932" s="3">
        <v>7.0725790000000002</v>
      </c>
    </row>
    <row r="3933" spans="1:6" x14ac:dyDescent="0.25">
      <c r="A3933" s="3">
        <v>5934.7120000000004</v>
      </c>
      <c r="B3933" s="3">
        <v>7.142048</v>
      </c>
      <c r="C3933" s="3">
        <v>6062.0429999999997</v>
      </c>
      <c r="D3933" s="3">
        <v>7.1193949999999999</v>
      </c>
      <c r="E3933" s="3">
        <v>6094.6009999999997</v>
      </c>
      <c r="F3933" s="3">
        <v>7.0747970000000002</v>
      </c>
    </row>
    <row r="3934" spans="1:6" x14ac:dyDescent="0.25">
      <c r="A3934" s="3">
        <v>5934.2290000000003</v>
      </c>
      <c r="B3934" s="3">
        <v>7.1442899999999998</v>
      </c>
      <c r="C3934" s="3">
        <v>6062.6289999999999</v>
      </c>
      <c r="D3934" s="3">
        <v>7.1216530000000002</v>
      </c>
      <c r="E3934" s="3">
        <v>6094.5029999999997</v>
      </c>
      <c r="F3934" s="3">
        <v>7.0770309999999998</v>
      </c>
    </row>
    <row r="3935" spans="1:6" x14ac:dyDescent="0.25">
      <c r="A3935" s="3">
        <v>5934.1090000000004</v>
      </c>
      <c r="B3935" s="3">
        <v>7.1465240000000003</v>
      </c>
      <c r="C3935" s="3">
        <v>6062.8810000000003</v>
      </c>
      <c r="D3935" s="3">
        <v>7.1239109999999997</v>
      </c>
      <c r="E3935" s="3">
        <v>6094.2690000000002</v>
      </c>
      <c r="F3935" s="3">
        <v>7.0792890000000002</v>
      </c>
    </row>
    <row r="3936" spans="1:6" x14ac:dyDescent="0.25">
      <c r="A3936" s="3">
        <v>5934.2139999999999</v>
      </c>
      <c r="B3936" s="3">
        <v>7.1487819999999997</v>
      </c>
      <c r="C3936" s="3">
        <v>6062.8580000000002</v>
      </c>
      <c r="D3936" s="3">
        <v>7.1261289999999997</v>
      </c>
      <c r="E3936" s="3">
        <v>6093.8</v>
      </c>
      <c r="F3936" s="3">
        <v>7.0815469999999996</v>
      </c>
    </row>
    <row r="3937" spans="1:6" x14ac:dyDescent="0.25">
      <c r="A3937" s="3">
        <v>5934.0309999999999</v>
      </c>
      <c r="B3937" s="3">
        <v>7.1510639999999999</v>
      </c>
      <c r="C3937" s="3">
        <v>6063.0590000000002</v>
      </c>
      <c r="D3937" s="3">
        <v>7.1283630000000002</v>
      </c>
      <c r="E3937" s="3">
        <v>6093.3829999999998</v>
      </c>
      <c r="F3937" s="3">
        <v>7.0837479999999999</v>
      </c>
    </row>
    <row r="3938" spans="1:6" x14ac:dyDescent="0.25">
      <c r="A3938" s="3">
        <v>5933.5519999999997</v>
      </c>
      <c r="B3938" s="3">
        <v>7.1532660000000003</v>
      </c>
      <c r="C3938" s="3">
        <v>6063.0519999999997</v>
      </c>
      <c r="D3938" s="3">
        <v>7.1306289999999999</v>
      </c>
      <c r="E3938" s="3">
        <v>6093.4480000000003</v>
      </c>
      <c r="F3938" s="3">
        <v>7.0860060000000002</v>
      </c>
    </row>
    <row r="3939" spans="1:6" x14ac:dyDescent="0.25">
      <c r="A3939" s="3">
        <v>5933.357</v>
      </c>
      <c r="B3939" s="3">
        <v>7.1554989999999998</v>
      </c>
      <c r="C3939" s="3">
        <v>6062.607</v>
      </c>
      <c r="D3939" s="3">
        <v>7.1328630000000004</v>
      </c>
      <c r="E3939" s="3">
        <v>6093.41</v>
      </c>
      <c r="F3939" s="3">
        <v>7.0882639999999997</v>
      </c>
    </row>
    <row r="3940" spans="1:6" x14ac:dyDescent="0.25">
      <c r="A3940" s="3">
        <v>5933.5069999999996</v>
      </c>
      <c r="B3940" s="3">
        <v>7.1577419999999998</v>
      </c>
      <c r="C3940" s="3">
        <v>6062.4110000000001</v>
      </c>
      <c r="D3940" s="3">
        <v>7.1350809999999996</v>
      </c>
      <c r="E3940" s="3">
        <v>6093.4930000000004</v>
      </c>
      <c r="F3940" s="3">
        <v>7.0904660000000002</v>
      </c>
    </row>
    <row r="3941" spans="1:6" x14ac:dyDescent="0.25">
      <c r="A3941" s="3">
        <v>5933.848</v>
      </c>
      <c r="B3941" s="3">
        <v>7.1599760000000003</v>
      </c>
      <c r="C3941" s="3">
        <v>6062.8190000000004</v>
      </c>
      <c r="D3941" s="3">
        <v>7.1373389999999999</v>
      </c>
      <c r="E3941" s="3">
        <v>6094.1180000000004</v>
      </c>
      <c r="F3941" s="3">
        <v>7.0926999999999998</v>
      </c>
    </row>
    <row r="3942" spans="1:6" x14ac:dyDescent="0.25">
      <c r="A3942" s="3">
        <v>5934.3810000000003</v>
      </c>
      <c r="B3942" s="3">
        <v>7.1622180000000002</v>
      </c>
      <c r="C3942" s="3">
        <v>6063.0739999999996</v>
      </c>
      <c r="D3942" s="3">
        <v>7.1395809999999997</v>
      </c>
      <c r="E3942" s="3">
        <v>6094.8620000000001</v>
      </c>
      <c r="F3942" s="3">
        <v>7.0949580000000001</v>
      </c>
    </row>
    <row r="3943" spans="1:6" x14ac:dyDescent="0.25">
      <c r="A3943" s="3">
        <v>5935.1559999999999</v>
      </c>
      <c r="B3943" s="3">
        <v>7.1644750000000004</v>
      </c>
      <c r="C3943" s="3">
        <v>6063.2209999999995</v>
      </c>
      <c r="D3943" s="3">
        <v>7.1417979999999996</v>
      </c>
      <c r="E3943" s="3">
        <v>6095.2690000000002</v>
      </c>
      <c r="F3943" s="3">
        <v>7.0972</v>
      </c>
    </row>
    <row r="3944" spans="1:6" x14ac:dyDescent="0.25">
      <c r="A3944" s="3">
        <v>5935.6850000000004</v>
      </c>
      <c r="B3944" s="3">
        <v>7.1667579999999997</v>
      </c>
      <c r="C3944" s="3">
        <v>6063.6689999999999</v>
      </c>
      <c r="D3944" s="3">
        <v>7.1440409999999996</v>
      </c>
      <c r="E3944" s="3">
        <v>6095.558</v>
      </c>
      <c r="F3944" s="3">
        <v>7.099418</v>
      </c>
    </row>
    <row r="3945" spans="1:6" x14ac:dyDescent="0.25">
      <c r="A3945" s="3">
        <v>5935.7969999999996</v>
      </c>
      <c r="B3945" s="3">
        <v>7.168952</v>
      </c>
      <c r="C3945" s="3">
        <v>6063.8429999999998</v>
      </c>
      <c r="D3945" s="3">
        <v>7.1463150000000004</v>
      </c>
      <c r="E3945" s="3">
        <v>6096.1949999999997</v>
      </c>
      <c r="F3945" s="3">
        <v>7.1016760000000003</v>
      </c>
    </row>
    <row r="3946" spans="1:6" x14ac:dyDescent="0.25">
      <c r="A3946" s="3">
        <v>5936.0020000000004</v>
      </c>
      <c r="B3946" s="3">
        <v>7.1711689999999999</v>
      </c>
      <c r="C3946" s="3">
        <v>6064.0029999999997</v>
      </c>
      <c r="D3946" s="3">
        <v>7.1485570000000003</v>
      </c>
      <c r="E3946" s="3">
        <v>6096.643</v>
      </c>
      <c r="F3946" s="3">
        <v>7.1039180000000002</v>
      </c>
    </row>
    <row r="3947" spans="1:6" x14ac:dyDescent="0.25">
      <c r="A3947" s="3">
        <v>5936.5320000000002</v>
      </c>
      <c r="B3947" s="3">
        <v>7.1734349999999996</v>
      </c>
      <c r="C3947" s="3">
        <v>6064.2830000000004</v>
      </c>
      <c r="D3947" s="3">
        <v>7.1507740000000002</v>
      </c>
      <c r="E3947" s="3">
        <v>6096.2839999999997</v>
      </c>
      <c r="F3947" s="3">
        <v>7.1061750000000004</v>
      </c>
    </row>
    <row r="3948" spans="1:6" x14ac:dyDescent="0.25">
      <c r="A3948" s="3">
        <v>5936.7960000000003</v>
      </c>
      <c r="B3948" s="3">
        <v>7.1756690000000001</v>
      </c>
      <c r="C3948" s="3">
        <v>6064.335</v>
      </c>
      <c r="D3948" s="3">
        <v>7.1530079999999998</v>
      </c>
      <c r="E3948" s="3">
        <v>6096.0259999999998</v>
      </c>
      <c r="F3948" s="3">
        <v>7.1083769999999999</v>
      </c>
    </row>
    <row r="3949" spans="1:6" x14ac:dyDescent="0.25">
      <c r="A3949" s="3">
        <v>5937.0150000000003</v>
      </c>
      <c r="B3949" s="3">
        <v>7.1779109999999999</v>
      </c>
      <c r="C3949" s="3">
        <v>6064.0919999999996</v>
      </c>
      <c r="D3949" s="3">
        <v>7.1552499999999997</v>
      </c>
      <c r="E3949" s="3">
        <v>6096.2780000000002</v>
      </c>
      <c r="F3949" s="3">
        <v>7.1106509999999998</v>
      </c>
    </row>
    <row r="3950" spans="1:6" x14ac:dyDescent="0.25">
      <c r="A3950" s="3">
        <v>5937.6019999999999</v>
      </c>
      <c r="B3950" s="3">
        <v>7.1801450000000004</v>
      </c>
      <c r="C3950" s="3">
        <v>6063.8909999999996</v>
      </c>
      <c r="D3950" s="3">
        <v>7.1574679999999997</v>
      </c>
      <c r="E3950" s="3">
        <v>6096.5739999999996</v>
      </c>
      <c r="F3950" s="3">
        <v>7.1129100000000003</v>
      </c>
    </row>
    <row r="3951" spans="1:6" x14ac:dyDescent="0.25">
      <c r="A3951" s="3">
        <v>5938.0410000000002</v>
      </c>
      <c r="B3951" s="3">
        <v>7.1824029999999999</v>
      </c>
      <c r="C3951" s="3">
        <v>6064.3590000000004</v>
      </c>
      <c r="D3951" s="3">
        <v>7.159726</v>
      </c>
      <c r="E3951" s="3">
        <v>6096.3090000000002</v>
      </c>
      <c r="F3951" s="3">
        <v>7.115151</v>
      </c>
    </row>
    <row r="3952" spans="1:6" x14ac:dyDescent="0.25">
      <c r="A3952" s="3">
        <v>5938.0249999999996</v>
      </c>
      <c r="B3952" s="3">
        <v>7.1846449999999997</v>
      </c>
      <c r="C3952" s="3">
        <v>6064.6890000000003</v>
      </c>
      <c r="D3952" s="3">
        <v>7.1619840000000003</v>
      </c>
      <c r="E3952" s="3">
        <v>6096.0370000000003</v>
      </c>
      <c r="F3952" s="3">
        <v>7.1173450000000003</v>
      </c>
    </row>
    <row r="3953" spans="1:6" x14ac:dyDescent="0.25">
      <c r="A3953" s="3">
        <v>5937.9549999999999</v>
      </c>
      <c r="B3953" s="3">
        <v>7.1868460000000001</v>
      </c>
      <c r="C3953" s="3">
        <v>6064.7529999999997</v>
      </c>
      <c r="D3953" s="3">
        <v>7.16425</v>
      </c>
      <c r="E3953" s="3">
        <v>6095.9880000000003</v>
      </c>
      <c r="F3953" s="3">
        <v>7.1196109999999999</v>
      </c>
    </row>
    <row r="3954" spans="1:6" x14ac:dyDescent="0.25">
      <c r="A3954" s="3">
        <v>5938.1210000000001</v>
      </c>
      <c r="B3954" s="3">
        <v>7.1890799999999997</v>
      </c>
      <c r="C3954" s="3">
        <v>6064.9160000000002</v>
      </c>
      <c r="D3954" s="3">
        <v>7.1664680000000001</v>
      </c>
      <c r="E3954" s="3">
        <v>6095.6390000000001</v>
      </c>
      <c r="F3954" s="3">
        <v>7.1218450000000004</v>
      </c>
    </row>
    <row r="3955" spans="1:6" x14ac:dyDescent="0.25">
      <c r="A3955" s="3">
        <v>5937.9009999999998</v>
      </c>
      <c r="B3955" s="3">
        <v>7.1913629999999999</v>
      </c>
      <c r="C3955" s="3">
        <v>6065.3519999999999</v>
      </c>
      <c r="D3955" s="3">
        <v>7.168685</v>
      </c>
      <c r="E3955" s="3">
        <v>6095.4610000000002</v>
      </c>
      <c r="F3955" s="3">
        <v>7.1240629999999996</v>
      </c>
    </row>
    <row r="3956" spans="1:6" x14ac:dyDescent="0.25">
      <c r="A3956" s="3">
        <v>5937.3019999999997</v>
      </c>
      <c r="B3956" s="3">
        <v>7.1935960000000003</v>
      </c>
      <c r="C3956" s="3">
        <v>6065.5420000000004</v>
      </c>
      <c r="D3956" s="3">
        <v>7.1709430000000003</v>
      </c>
      <c r="E3956" s="3">
        <v>6096.1019999999999</v>
      </c>
      <c r="F3956" s="3">
        <v>7.1263449999999997</v>
      </c>
    </row>
    <row r="3957" spans="1:6" x14ac:dyDescent="0.25">
      <c r="A3957" s="3">
        <v>5936.97</v>
      </c>
      <c r="B3957" s="3">
        <v>7.1958149999999996</v>
      </c>
      <c r="C3957" s="3">
        <v>6065.2740000000003</v>
      </c>
      <c r="D3957" s="3">
        <v>7.1731780000000001</v>
      </c>
      <c r="E3957" s="3">
        <v>6096.6989999999996</v>
      </c>
      <c r="F3957" s="3">
        <v>7.128603</v>
      </c>
    </row>
    <row r="3958" spans="1:6" x14ac:dyDescent="0.25">
      <c r="A3958" s="3">
        <v>5936.8370000000004</v>
      </c>
      <c r="B3958" s="3">
        <v>7.1980560000000002</v>
      </c>
      <c r="C3958" s="3">
        <v>6065.5879999999997</v>
      </c>
      <c r="D3958" s="3">
        <v>7.1754189999999998</v>
      </c>
      <c r="E3958" s="3">
        <v>6096.9009999999998</v>
      </c>
      <c r="F3958" s="3">
        <v>7.1308210000000001</v>
      </c>
    </row>
    <row r="3959" spans="1:6" x14ac:dyDescent="0.25">
      <c r="A3959" s="3">
        <v>5936.5940000000001</v>
      </c>
      <c r="B3959" s="3">
        <v>7.2003380000000003</v>
      </c>
      <c r="C3959" s="3">
        <v>6066.3389999999999</v>
      </c>
      <c r="D3959" s="3">
        <v>7.1776780000000002</v>
      </c>
      <c r="E3959" s="3">
        <v>6097.0860000000002</v>
      </c>
      <c r="F3959" s="3">
        <v>7.1330390000000001</v>
      </c>
    </row>
    <row r="3960" spans="1:6" x14ac:dyDescent="0.25">
      <c r="A3960" s="3">
        <v>5936.5010000000002</v>
      </c>
      <c r="B3960" s="3">
        <v>7.2025319999999997</v>
      </c>
      <c r="C3960" s="3">
        <v>6066.4160000000002</v>
      </c>
      <c r="D3960" s="3">
        <v>7.1799350000000004</v>
      </c>
      <c r="E3960" s="3">
        <v>6097.692</v>
      </c>
      <c r="F3960" s="3">
        <v>7.1352960000000003</v>
      </c>
    </row>
    <row r="3961" spans="1:6" x14ac:dyDescent="0.25">
      <c r="A3961" s="3">
        <v>5936.9170000000004</v>
      </c>
      <c r="B3961" s="3">
        <v>7.2047730000000003</v>
      </c>
      <c r="C3961" s="3">
        <v>6065.9059999999999</v>
      </c>
      <c r="D3961" s="3">
        <v>7.1821529999999996</v>
      </c>
      <c r="E3961" s="3">
        <v>6097.9520000000002</v>
      </c>
      <c r="F3961" s="3">
        <v>7.1375549999999999</v>
      </c>
    </row>
    <row r="3962" spans="1:6" x14ac:dyDescent="0.25">
      <c r="A3962" s="3">
        <v>5937.0519999999997</v>
      </c>
      <c r="B3962" s="3">
        <v>7.2070559999999997</v>
      </c>
      <c r="C3962" s="3">
        <v>6065.951</v>
      </c>
      <c r="D3962" s="3">
        <v>7.1843709999999996</v>
      </c>
      <c r="E3962" s="3">
        <v>6098.1419999999998</v>
      </c>
      <c r="F3962" s="3">
        <v>7.1397719999999998</v>
      </c>
    </row>
    <row r="3963" spans="1:6" x14ac:dyDescent="0.25">
      <c r="A3963" s="3">
        <v>5936.674</v>
      </c>
      <c r="B3963" s="3">
        <v>7.2092900000000002</v>
      </c>
      <c r="C3963" s="3">
        <v>6066.1289999999999</v>
      </c>
      <c r="D3963" s="3">
        <v>7.1866289999999999</v>
      </c>
      <c r="E3963" s="3">
        <v>6098.6310000000003</v>
      </c>
      <c r="F3963" s="3">
        <v>7.1420149999999998</v>
      </c>
    </row>
    <row r="3964" spans="1:6" x14ac:dyDescent="0.25">
      <c r="A3964" s="3">
        <v>5936.6809999999996</v>
      </c>
      <c r="B3964" s="3">
        <v>7.2115080000000003</v>
      </c>
      <c r="C3964" s="3">
        <v>6066.0439999999999</v>
      </c>
      <c r="D3964" s="3">
        <v>7.1888959999999997</v>
      </c>
      <c r="E3964" s="3">
        <v>6098.6019999999999</v>
      </c>
      <c r="F3964" s="3">
        <v>7.144272</v>
      </c>
    </row>
    <row r="3965" spans="1:6" x14ac:dyDescent="0.25">
      <c r="A3965" s="3">
        <v>5937.0630000000001</v>
      </c>
      <c r="B3965" s="3">
        <v>7.2137500000000001</v>
      </c>
      <c r="C3965" s="3">
        <v>6065.973</v>
      </c>
      <c r="D3965" s="3">
        <v>7.1911129999999996</v>
      </c>
      <c r="E3965" s="3">
        <v>6098.0330000000004</v>
      </c>
      <c r="F3965" s="3">
        <v>7.1465139999999998</v>
      </c>
    </row>
    <row r="3966" spans="1:6" x14ac:dyDescent="0.25">
      <c r="A3966" s="3">
        <v>5937.1080000000002</v>
      </c>
      <c r="B3966" s="3">
        <v>7.2160080000000004</v>
      </c>
      <c r="C3966" s="3">
        <v>6066.067</v>
      </c>
      <c r="D3966" s="3">
        <v>7.193371</v>
      </c>
      <c r="E3966" s="3">
        <v>6097.5789999999997</v>
      </c>
      <c r="F3966" s="3">
        <v>7.1487080000000001</v>
      </c>
    </row>
    <row r="3967" spans="1:6" x14ac:dyDescent="0.25">
      <c r="A3967" s="3">
        <v>5936.7759999999998</v>
      </c>
      <c r="B3967" s="3">
        <v>7.2182259999999996</v>
      </c>
      <c r="C3967" s="3">
        <v>6065.9780000000001</v>
      </c>
      <c r="D3967" s="3">
        <v>7.1956049999999996</v>
      </c>
      <c r="E3967" s="3">
        <v>6097.9440000000004</v>
      </c>
      <c r="F3967" s="3">
        <v>7.1509499999999999</v>
      </c>
    </row>
    <row r="3968" spans="1:6" x14ac:dyDescent="0.25">
      <c r="A3968" s="3">
        <v>5936.6959999999999</v>
      </c>
      <c r="B3968" s="3">
        <v>7.2204839999999999</v>
      </c>
      <c r="C3968" s="3">
        <v>6065.7280000000001</v>
      </c>
      <c r="D3968" s="3">
        <v>7.1978470000000003</v>
      </c>
      <c r="E3968" s="3">
        <v>6098.5</v>
      </c>
      <c r="F3968" s="3">
        <v>7.1532330000000002</v>
      </c>
    </row>
    <row r="3969" spans="1:6" x14ac:dyDescent="0.25">
      <c r="A3969" s="3">
        <v>5936.6589999999997</v>
      </c>
      <c r="B3969" s="3">
        <v>7.2227259999999998</v>
      </c>
      <c r="C3969" s="3">
        <v>6065.5860000000002</v>
      </c>
      <c r="D3969" s="3">
        <v>7.2000479999999998</v>
      </c>
      <c r="E3969" s="3">
        <v>6098.7470000000003</v>
      </c>
      <c r="F3969" s="3">
        <v>7.1554659999999997</v>
      </c>
    </row>
    <row r="3970" spans="1:6" x14ac:dyDescent="0.25">
      <c r="A3970" s="3">
        <v>5936.5290000000005</v>
      </c>
      <c r="B3970" s="3">
        <v>7.2249590000000001</v>
      </c>
      <c r="C3970" s="3">
        <v>6065.8890000000001</v>
      </c>
      <c r="D3970" s="3">
        <v>7.2023060000000001</v>
      </c>
      <c r="E3970" s="3">
        <v>6099.1989999999996</v>
      </c>
      <c r="F3970" s="3">
        <v>7.1576839999999997</v>
      </c>
    </row>
    <row r="3971" spans="1:6" x14ac:dyDescent="0.25">
      <c r="A3971" s="3">
        <v>5936.5450000000001</v>
      </c>
      <c r="B3971" s="3">
        <v>7.227201</v>
      </c>
      <c r="C3971" s="3">
        <v>6066.2849999999999</v>
      </c>
      <c r="D3971" s="3">
        <v>7.2045640000000004</v>
      </c>
      <c r="E3971" s="3">
        <v>6099.3969999999999</v>
      </c>
      <c r="F3971" s="3">
        <v>7.159942</v>
      </c>
    </row>
    <row r="3972" spans="1:6" x14ac:dyDescent="0.25">
      <c r="A3972" s="3">
        <v>5936.9319999999998</v>
      </c>
      <c r="B3972" s="3">
        <v>7.229419</v>
      </c>
      <c r="C3972" s="3">
        <v>6066.4719999999998</v>
      </c>
      <c r="D3972" s="3">
        <v>7.2067990000000002</v>
      </c>
      <c r="E3972" s="3">
        <v>6099.0550000000003</v>
      </c>
      <c r="F3972" s="3">
        <v>7.1622000000000003</v>
      </c>
    </row>
    <row r="3973" spans="1:6" x14ac:dyDescent="0.25">
      <c r="A3973" s="3">
        <v>5937.2550000000001</v>
      </c>
      <c r="B3973" s="3">
        <v>7.2317010000000002</v>
      </c>
      <c r="C3973" s="3">
        <v>6066.7839999999997</v>
      </c>
      <c r="D3973" s="3">
        <v>7.2090399999999999</v>
      </c>
      <c r="E3973" s="3">
        <v>6098.808</v>
      </c>
      <c r="F3973" s="3">
        <v>7.1644009999999998</v>
      </c>
    </row>
    <row r="3974" spans="1:6" x14ac:dyDescent="0.25">
      <c r="A3974" s="3">
        <v>5937.2510000000002</v>
      </c>
      <c r="B3974" s="3">
        <v>7.2339589999999996</v>
      </c>
      <c r="C3974" s="3">
        <v>6067.1270000000004</v>
      </c>
      <c r="D3974" s="3">
        <v>7.2112819999999997</v>
      </c>
      <c r="E3974" s="3">
        <v>6099.2659999999996</v>
      </c>
      <c r="F3974" s="3">
        <v>7.1666590000000001</v>
      </c>
    </row>
    <row r="3975" spans="1:6" x14ac:dyDescent="0.25">
      <c r="A3975" s="3">
        <v>5936.973</v>
      </c>
      <c r="B3975" s="3">
        <v>7.2361529999999998</v>
      </c>
      <c r="C3975" s="3">
        <v>6066.9179999999997</v>
      </c>
      <c r="D3975" s="3">
        <v>7.2135410000000002</v>
      </c>
      <c r="E3975" s="3">
        <v>6099.625</v>
      </c>
      <c r="F3975" s="3">
        <v>7.1689170000000004</v>
      </c>
    </row>
    <row r="3976" spans="1:6" x14ac:dyDescent="0.25">
      <c r="A3976" s="3">
        <v>5936.73</v>
      </c>
      <c r="B3976" s="3">
        <v>7.23841</v>
      </c>
      <c r="C3976" s="3">
        <v>6066.7889999999998</v>
      </c>
      <c r="D3976" s="3">
        <v>7.2157580000000001</v>
      </c>
      <c r="E3976" s="3">
        <v>6099.1480000000001</v>
      </c>
      <c r="F3976" s="3">
        <v>7.1711590000000003</v>
      </c>
    </row>
    <row r="3977" spans="1:6" x14ac:dyDescent="0.25">
      <c r="A3977" s="3">
        <v>5936.4870000000001</v>
      </c>
      <c r="B3977" s="3">
        <v>7.240653</v>
      </c>
      <c r="C3977" s="3">
        <v>6067.3109999999997</v>
      </c>
      <c r="D3977" s="3">
        <v>7.2179919999999997</v>
      </c>
      <c r="E3977" s="3">
        <v>6098.683</v>
      </c>
      <c r="F3977" s="3">
        <v>7.1733770000000003</v>
      </c>
    </row>
    <row r="3978" spans="1:6" x14ac:dyDescent="0.25">
      <c r="A3978" s="3">
        <v>5936.61</v>
      </c>
      <c r="B3978" s="3">
        <v>7.2428710000000001</v>
      </c>
      <c r="C3978" s="3">
        <v>6067.6549999999997</v>
      </c>
      <c r="D3978" s="3">
        <v>7.2202500000000001</v>
      </c>
      <c r="E3978" s="3">
        <v>6098.7250000000004</v>
      </c>
      <c r="F3978" s="3">
        <v>7.1756349999999998</v>
      </c>
    </row>
    <row r="3979" spans="1:6" x14ac:dyDescent="0.25">
      <c r="A3979" s="3">
        <v>5936.9750000000004</v>
      </c>
      <c r="B3979" s="3">
        <v>7.2451290000000004</v>
      </c>
      <c r="C3979" s="3">
        <v>6067.2579999999998</v>
      </c>
      <c r="D3979" s="3">
        <v>7.2224919999999999</v>
      </c>
      <c r="E3979" s="3">
        <v>6098.5469999999996</v>
      </c>
      <c r="F3979" s="3">
        <v>7.1778930000000001</v>
      </c>
    </row>
    <row r="3980" spans="1:6" x14ac:dyDescent="0.25">
      <c r="A3980" s="3">
        <v>5937.0919999999996</v>
      </c>
      <c r="B3980" s="3">
        <v>7.2474109999999996</v>
      </c>
      <c r="C3980" s="3">
        <v>6067.3109999999997</v>
      </c>
      <c r="D3980" s="3">
        <v>7.2246940000000004</v>
      </c>
      <c r="E3980" s="3">
        <v>6098.2619999999997</v>
      </c>
      <c r="F3980" s="3">
        <v>7.1801110000000001</v>
      </c>
    </row>
    <row r="3981" spans="1:6" x14ac:dyDescent="0.25">
      <c r="A3981" s="3">
        <v>5937.0680000000002</v>
      </c>
      <c r="B3981" s="3">
        <v>7.2496450000000001</v>
      </c>
      <c r="C3981" s="3">
        <v>6067.7280000000001</v>
      </c>
      <c r="D3981" s="3">
        <v>7.2269680000000003</v>
      </c>
      <c r="E3981" s="3">
        <v>6098.335</v>
      </c>
      <c r="F3981" s="3">
        <v>7.182353</v>
      </c>
    </row>
    <row r="3982" spans="1:6" x14ac:dyDescent="0.25">
      <c r="A3982" s="3">
        <v>5936.799</v>
      </c>
      <c r="B3982" s="3">
        <v>7.2518469999999997</v>
      </c>
      <c r="C3982" s="3">
        <v>6067.6049999999996</v>
      </c>
      <c r="D3982" s="3">
        <v>7.2292259999999997</v>
      </c>
      <c r="E3982" s="3">
        <v>6098.723</v>
      </c>
      <c r="F3982" s="3">
        <v>7.1845869999999996</v>
      </c>
    </row>
    <row r="3983" spans="1:6" x14ac:dyDescent="0.25">
      <c r="A3983" s="3">
        <v>5936.7340000000004</v>
      </c>
      <c r="B3983" s="3">
        <v>7.2540880000000003</v>
      </c>
      <c r="C3983" s="3">
        <v>6067.41</v>
      </c>
      <c r="D3983" s="3">
        <v>7.2314429999999996</v>
      </c>
      <c r="E3983" s="3">
        <v>6098.77</v>
      </c>
      <c r="F3983" s="3">
        <v>7.1868290000000004</v>
      </c>
    </row>
    <row r="3984" spans="1:6" x14ac:dyDescent="0.25">
      <c r="A3984" s="3">
        <v>5936.518</v>
      </c>
      <c r="B3984" s="3">
        <v>7.2563219999999999</v>
      </c>
      <c r="C3984" s="3">
        <v>6067.6149999999998</v>
      </c>
      <c r="D3984" s="3">
        <v>7.2336850000000004</v>
      </c>
      <c r="E3984" s="3">
        <v>6098.68</v>
      </c>
      <c r="F3984" s="3">
        <v>7.1890710000000002</v>
      </c>
    </row>
    <row r="3985" spans="1:6" x14ac:dyDescent="0.25">
      <c r="A3985" s="3">
        <v>5936.5450000000001</v>
      </c>
      <c r="B3985" s="3">
        <v>7.2585639999999998</v>
      </c>
      <c r="C3985" s="3">
        <v>6067.6760000000004</v>
      </c>
      <c r="D3985" s="3">
        <v>7.2359270000000002</v>
      </c>
      <c r="E3985" s="3">
        <v>6098.9470000000001</v>
      </c>
      <c r="F3985" s="3">
        <v>7.1913049999999998</v>
      </c>
    </row>
    <row r="3986" spans="1:6" x14ac:dyDescent="0.25">
      <c r="A3986" s="3">
        <v>5937.2110000000002</v>
      </c>
      <c r="B3986" s="3">
        <v>7.2607980000000003</v>
      </c>
      <c r="C3986" s="3">
        <v>6067.4359999999997</v>
      </c>
      <c r="D3986" s="3">
        <v>7.2381609999999998</v>
      </c>
      <c r="E3986" s="3">
        <v>6099.0519999999997</v>
      </c>
      <c r="F3986" s="3">
        <v>7.193587</v>
      </c>
    </row>
    <row r="3987" spans="1:6" x14ac:dyDescent="0.25">
      <c r="A3987" s="3">
        <v>5937.7209999999995</v>
      </c>
      <c r="B3987" s="3">
        <v>7.2630559999999997</v>
      </c>
      <c r="C3987" s="3">
        <v>6067.4340000000002</v>
      </c>
      <c r="D3987" s="3">
        <v>7.2404029999999997</v>
      </c>
      <c r="E3987" s="3">
        <v>6098.8739999999998</v>
      </c>
      <c r="F3987" s="3">
        <v>7.1958209999999996</v>
      </c>
    </row>
    <row r="3988" spans="1:6" x14ac:dyDescent="0.25">
      <c r="A3988" s="3">
        <v>5937.5290000000005</v>
      </c>
      <c r="B3988" s="3">
        <v>7.2652979999999996</v>
      </c>
      <c r="C3988" s="3">
        <v>6067.7820000000002</v>
      </c>
      <c r="D3988" s="3">
        <v>7.2426380000000004</v>
      </c>
      <c r="E3988" s="3">
        <v>6098.8540000000003</v>
      </c>
      <c r="F3988" s="3">
        <v>7.1980230000000001</v>
      </c>
    </row>
    <row r="3989" spans="1:6" x14ac:dyDescent="0.25">
      <c r="A3989" s="3">
        <v>5937.0110000000004</v>
      </c>
      <c r="B3989" s="3">
        <v>7.2675159999999996</v>
      </c>
      <c r="C3989" s="3">
        <v>6068.2129999999997</v>
      </c>
      <c r="D3989" s="3">
        <v>7.2449190000000003</v>
      </c>
      <c r="E3989" s="3">
        <v>6099.2659999999996</v>
      </c>
      <c r="F3989" s="3">
        <v>7.2002649999999999</v>
      </c>
    </row>
    <row r="3990" spans="1:6" x14ac:dyDescent="0.25">
      <c r="A3990" s="3">
        <v>5936.8969999999999</v>
      </c>
      <c r="B3990" s="3">
        <v>7.2697580000000004</v>
      </c>
      <c r="C3990" s="3">
        <v>6068.2529999999997</v>
      </c>
      <c r="D3990" s="3">
        <v>7.2471379999999996</v>
      </c>
      <c r="E3990" s="3">
        <v>6099.4709999999995</v>
      </c>
      <c r="F3990" s="3">
        <v>7.2025230000000002</v>
      </c>
    </row>
    <row r="3991" spans="1:6" x14ac:dyDescent="0.25">
      <c r="A3991" s="3">
        <v>5937.2259999999997</v>
      </c>
      <c r="B3991" s="3">
        <v>7.2720159999999998</v>
      </c>
      <c r="C3991" s="3">
        <v>6068.1</v>
      </c>
      <c r="D3991" s="3">
        <v>7.2493550000000004</v>
      </c>
      <c r="E3991" s="3">
        <v>6099.3760000000002</v>
      </c>
      <c r="F3991" s="3">
        <v>7.2047400000000001</v>
      </c>
    </row>
    <row r="3992" spans="1:6" x14ac:dyDescent="0.25">
      <c r="A3992" s="3">
        <v>5937.4040000000005</v>
      </c>
      <c r="B3992" s="3">
        <v>7.2742740000000001</v>
      </c>
      <c r="C3992" s="3">
        <v>6068.1639999999998</v>
      </c>
      <c r="D3992" s="3">
        <v>7.2515960000000002</v>
      </c>
      <c r="E3992" s="3">
        <v>6099.7139999999999</v>
      </c>
      <c r="F3992" s="3">
        <v>7.2069739999999998</v>
      </c>
    </row>
    <row r="3993" spans="1:6" x14ac:dyDescent="0.25">
      <c r="A3993" s="3">
        <v>5937.6329999999998</v>
      </c>
      <c r="B3993" s="3">
        <v>7.2764920000000002</v>
      </c>
      <c r="C3993" s="3">
        <v>6068.1840000000002</v>
      </c>
      <c r="D3993" s="3">
        <v>7.2538309999999999</v>
      </c>
      <c r="E3993" s="3">
        <v>6100.0879999999997</v>
      </c>
      <c r="F3993" s="3">
        <v>7.2092559999999999</v>
      </c>
    </row>
    <row r="3994" spans="1:6" x14ac:dyDescent="0.25">
      <c r="A3994" s="3">
        <v>5938.0320000000002</v>
      </c>
      <c r="B3994" s="3">
        <v>7.2787490000000004</v>
      </c>
      <c r="C3994" s="3">
        <v>6067.9780000000001</v>
      </c>
      <c r="D3994" s="3">
        <v>7.2560729999999998</v>
      </c>
      <c r="E3994" s="3">
        <v>6100.0209999999997</v>
      </c>
      <c r="F3994" s="3">
        <v>7.2114979999999997</v>
      </c>
    </row>
    <row r="3995" spans="1:6" x14ac:dyDescent="0.25">
      <c r="A3995" s="3">
        <v>5938.1750000000002</v>
      </c>
      <c r="B3995" s="3">
        <v>7.2810079999999999</v>
      </c>
      <c r="C3995" s="3">
        <v>6068.3220000000001</v>
      </c>
      <c r="D3995" s="3">
        <v>7.2583149999999996</v>
      </c>
      <c r="E3995" s="3">
        <v>6099.8559999999998</v>
      </c>
      <c r="F3995" s="3">
        <v>7.213692</v>
      </c>
    </row>
    <row r="3996" spans="1:6" x14ac:dyDescent="0.25">
      <c r="A3996" s="3">
        <v>5938.1549999999997</v>
      </c>
      <c r="B3996" s="3">
        <v>7.2832090000000003</v>
      </c>
      <c r="C3996" s="3">
        <v>6068.7830000000004</v>
      </c>
      <c r="D3996" s="3">
        <v>7.2605719999999998</v>
      </c>
      <c r="E3996" s="3">
        <v>6100.2330000000002</v>
      </c>
      <c r="F3996" s="3">
        <v>7.2159500000000003</v>
      </c>
    </row>
    <row r="3997" spans="1:6" x14ac:dyDescent="0.25">
      <c r="A3997" s="3">
        <v>5938.0259999999998</v>
      </c>
      <c r="B3997" s="3">
        <v>7.2854429999999999</v>
      </c>
      <c r="C3997" s="3">
        <v>6068.8720000000003</v>
      </c>
      <c r="D3997" s="3">
        <v>7.2628310000000003</v>
      </c>
      <c r="E3997" s="3">
        <v>6100.4080000000004</v>
      </c>
      <c r="F3997" s="3">
        <v>7.2181920000000002</v>
      </c>
    </row>
    <row r="3998" spans="1:6" x14ac:dyDescent="0.25">
      <c r="A3998" s="3">
        <v>5937.9350000000004</v>
      </c>
      <c r="B3998" s="3">
        <v>7.2877090000000004</v>
      </c>
      <c r="C3998" s="3">
        <v>6068.9570000000003</v>
      </c>
      <c r="D3998" s="3">
        <v>7.2650240000000004</v>
      </c>
      <c r="E3998" s="3">
        <v>6100.348</v>
      </c>
      <c r="F3998" s="3">
        <v>7.2204490000000003</v>
      </c>
    </row>
    <row r="3999" spans="1:6" x14ac:dyDescent="0.25">
      <c r="A3999" s="3">
        <v>5937.4979999999996</v>
      </c>
      <c r="B3999" s="3">
        <v>7.2899430000000001</v>
      </c>
      <c r="C3999" s="3">
        <v>6069.558</v>
      </c>
      <c r="D3999" s="3">
        <v>7.2672819999999998</v>
      </c>
      <c r="E3999" s="3">
        <v>6100.5219999999999</v>
      </c>
      <c r="F3999" s="3">
        <v>7.2226920000000003</v>
      </c>
    </row>
    <row r="4000" spans="1:6" x14ac:dyDescent="0.25">
      <c r="A4000" s="3">
        <v>5937.0039999999999</v>
      </c>
      <c r="B4000" s="3">
        <v>7.2921849999999999</v>
      </c>
      <c r="C4000" s="3">
        <v>6069.848</v>
      </c>
      <c r="D4000" s="3">
        <v>7.2695489999999996</v>
      </c>
      <c r="E4000" s="3">
        <v>6100.8429999999998</v>
      </c>
      <c r="F4000" s="3">
        <v>7.2249489999999996</v>
      </c>
    </row>
    <row r="4001" spans="1:6" x14ac:dyDescent="0.25">
      <c r="A4001" s="3">
        <v>5936.87</v>
      </c>
      <c r="B4001" s="3">
        <v>7.2944190000000004</v>
      </c>
      <c r="C4001" s="3">
        <v>6069.5910000000003</v>
      </c>
      <c r="D4001" s="3">
        <v>7.271782</v>
      </c>
      <c r="E4001" s="3">
        <v>6100.902</v>
      </c>
      <c r="F4001" s="3">
        <v>7.2271840000000003</v>
      </c>
    </row>
    <row r="4002" spans="1:6" x14ac:dyDescent="0.25">
      <c r="A4002" s="3">
        <v>5936.8280000000004</v>
      </c>
      <c r="B4002" s="3">
        <v>7.2966769999999999</v>
      </c>
      <c r="C4002" s="3">
        <v>6069.509</v>
      </c>
      <c r="D4002" s="3">
        <v>7.2740239999999998</v>
      </c>
      <c r="E4002" s="3">
        <v>6100.7650000000003</v>
      </c>
      <c r="F4002" s="3">
        <v>7.2293849999999997</v>
      </c>
    </row>
    <row r="4003" spans="1:6" x14ac:dyDescent="0.25">
      <c r="A4003" s="3">
        <v>5936.8879999999999</v>
      </c>
      <c r="B4003" s="3">
        <v>7.2989189999999997</v>
      </c>
      <c r="C4003" s="3">
        <v>6069.567</v>
      </c>
      <c r="D4003" s="3">
        <v>7.2762820000000001</v>
      </c>
      <c r="E4003" s="3">
        <v>6100.97</v>
      </c>
      <c r="F4003" s="3">
        <v>7.2316190000000002</v>
      </c>
    </row>
    <row r="4004" spans="1:6" x14ac:dyDescent="0.25">
      <c r="A4004" s="3">
        <v>5936.91</v>
      </c>
      <c r="B4004" s="3">
        <v>7.3011609999999996</v>
      </c>
      <c r="C4004" s="3">
        <v>6069.4960000000001</v>
      </c>
      <c r="D4004" s="3">
        <v>7.278524</v>
      </c>
      <c r="E4004" s="3">
        <v>6101.2969999999996</v>
      </c>
      <c r="F4004" s="3">
        <v>7.233886</v>
      </c>
    </row>
    <row r="4005" spans="1:6" x14ac:dyDescent="0.25">
      <c r="A4005" s="3">
        <v>5936.99</v>
      </c>
      <c r="B4005" s="3">
        <v>7.3033950000000001</v>
      </c>
      <c r="C4005" s="3">
        <v>6069.3329999999996</v>
      </c>
      <c r="D4005" s="3">
        <v>7.2807170000000001</v>
      </c>
      <c r="E4005" s="3">
        <v>6101.2550000000001</v>
      </c>
      <c r="F4005" s="3">
        <v>7.2361440000000004</v>
      </c>
    </row>
    <row r="4006" spans="1:6" x14ac:dyDescent="0.25">
      <c r="A4006" s="3">
        <v>5936.9440000000004</v>
      </c>
      <c r="B4006" s="3">
        <v>7.3056369999999999</v>
      </c>
      <c r="C4006" s="3">
        <v>6069.7579999999998</v>
      </c>
      <c r="D4006" s="3">
        <v>7.2829759999999997</v>
      </c>
      <c r="E4006" s="3">
        <v>6101.2079999999996</v>
      </c>
      <c r="F4006" s="3">
        <v>7.2383610000000003</v>
      </c>
    </row>
    <row r="4007" spans="1:6" x14ac:dyDescent="0.25">
      <c r="A4007" s="3">
        <v>5936.8919999999998</v>
      </c>
      <c r="B4007" s="3">
        <v>7.3078700000000003</v>
      </c>
      <c r="C4007" s="3">
        <v>6069.9520000000002</v>
      </c>
      <c r="D4007" s="3">
        <v>7.2852170000000003</v>
      </c>
      <c r="E4007" s="3">
        <v>6101.4480000000003</v>
      </c>
      <c r="F4007" s="3">
        <v>7.2405949999999999</v>
      </c>
    </row>
    <row r="4008" spans="1:6" x14ac:dyDescent="0.25">
      <c r="A4008" s="3">
        <v>5937.0240000000003</v>
      </c>
      <c r="B4008" s="3">
        <v>7.3101120000000002</v>
      </c>
      <c r="C4008" s="3">
        <v>6069.73</v>
      </c>
      <c r="D4008" s="3">
        <v>7.287452</v>
      </c>
      <c r="E4008" s="3">
        <v>6101.3990000000003</v>
      </c>
      <c r="F4008" s="3">
        <v>7.242877</v>
      </c>
    </row>
    <row r="4009" spans="1:6" x14ac:dyDescent="0.25">
      <c r="A4009" s="3">
        <v>5936.99</v>
      </c>
      <c r="B4009" s="3">
        <v>7.3123699999999996</v>
      </c>
      <c r="C4009" s="3">
        <v>6069.8119999999999</v>
      </c>
      <c r="D4009" s="3">
        <v>7.2896700000000001</v>
      </c>
      <c r="E4009" s="3">
        <v>6101.2060000000001</v>
      </c>
      <c r="F4009" s="3">
        <v>7.2450950000000001</v>
      </c>
    </row>
    <row r="4010" spans="1:6" x14ac:dyDescent="0.25">
      <c r="A4010" s="3">
        <v>5936.77</v>
      </c>
      <c r="B4010" s="3">
        <v>7.314629</v>
      </c>
      <c r="C4010" s="3">
        <v>6070.4690000000001</v>
      </c>
      <c r="D4010" s="3">
        <v>7.2919119999999999</v>
      </c>
      <c r="E4010" s="3">
        <v>6101.2060000000001</v>
      </c>
      <c r="F4010" s="3">
        <v>7.2473130000000001</v>
      </c>
    </row>
    <row r="4011" spans="1:6" x14ac:dyDescent="0.25">
      <c r="A4011" s="3">
        <v>5936.8969999999999</v>
      </c>
      <c r="B4011" s="3">
        <v>7.3168300000000004</v>
      </c>
      <c r="C4011" s="3">
        <v>6070.732</v>
      </c>
      <c r="D4011" s="3">
        <v>7.2941940000000001</v>
      </c>
      <c r="E4011" s="3">
        <v>6101.491</v>
      </c>
      <c r="F4011" s="3">
        <v>7.2495950000000002</v>
      </c>
    </row>
    <row r="4012" spans="1:6" x14ac:dyDescent="0.25">
      <c r="A4012" s="3">
        <v>5937.3090000000002</v>
      </c>
      <c r="B4012" s="3">
        <v>7.3190650000000002</v>
      </c>
      <c r="C4012" s="3">
        <v>6070.5510000000004</v>
      </c>
      <c r="D4012" s="3">
        <v>7.2964279999999997</v>
      </c>
      <c r="E4012" s="3">
        <v>6101.6279999999997</v>
      </c>
      <c r="F4012" s="3">
        <v>7.2518529999999997</v>
      </c>
    </row>
    <row r="4013" spans="1:6" x14ac:dyDescent="0.25">
      <c r="A4013" s="3">
        <v>5937.5619999999999</v>
      </c>
      <c r="B4013" s="3">
        <v>7.3213299999999997</v>
      </c>
      <c r="C4013" s="3">
        <v>6070.6589999999997</v>
      </c>
      <c r="D4013" s="3">
        <v>7.2986700000000004</v>
      </c>
      <c r="E4013" s="3">
        <v>6101.6639999999998</v>
      </c>
      <c r="F4013" s="3">
        <v>7.2540459999999998</v>
      </c>
    </row>
    <row r="4014" spans="1:6" x14ac:dyDescent="0.25">
      <c r="A4014" s="3">
        <v>5937.6139999999996</v>
      </c>
      <c r="B4014" s="3">
        <v>7.3235479999999997</v>
      </c>
      <c r="C4014" s="3">
        <v>6071.1279999999997</v>
      </c>
      <c r="D4014" s="3">
        <v>7.3009279999999999</v>
      </c>
      <c r="E4014" s="3">
        <v>6101.7269999999999</v>
      </c>
      <c r="F4014" s="3">
        <v>7.2562889999999998</v>
      </c>
    </row>
    <row r="4015" spans="1:6" x14ac:dyDescent="0.25">
      <c r="A4015" s="3">
        <v>5937.9790000000003</v>
      </c>
      <c r="B4015" s="3">
        <v>7.3257820000000002</v>
      </c>
      <c r="C4015" s="3">
        <v>6071.0860000000002</v>
      </c>
      <c r="D4015" s="3">
        <v>7.3031699999999997</v>
      </c>
      <c r="E4015" s="3">
        <v>6101.7370000000001</v>
      </c>
      <c r="F4015" s="3">
        <v>7.2585459999999999</v>
      </c>
    </row>
    <row r="4016" spans="1:6" x14ac:dyDescent="0.25">
      <c r="A4016" s="3">
        <v>5938.0320000000002</v>
      </c>
      <c r="B4016" s="3">
        <v>7.3280640000000004</v>
      </c>
      <c r="C4016" s="3">
        <v>6070.8739999999998</v>
      </c>
      <c r="D4016" s="3">
        <v>7.3054030000000001</v>
      </c>
      <c r="E4016" s="3">
        <v>6101.8090000000002</v>
      </c>
      <c r="F4016" s="3">
        <v>7.2607879999999998</v>
      </c>
    </row>
    <row r="4017" spans="1:6" x14ac:dyDescent="0.25">
      <c r="A4017" s="3">
        <v>5937.6049999999996</v>
      </c>
      <c r="B4017" s="3">
        <v>7.330298</v>
      </c>
      <c r="C4017" s="3">
        <v>6070.9669999999996</v>
      </c>
      <c r="D4017" s="3">
        <v>7.3076449999999999</v>
      </c>
      <c r="E4017" s="3">
        <v>6101.9340000000002</v>
      </c>
      <c r="F4017" s="3">
        <v>7.263007</v>
      </c>
    </row>
    <row r="4018" spans="1:6" x14ac:dyDescent="0.25">
      <c r="A4018" s="3">
        <v>5937.0420000000004</v>
      </c>
      <c r="B4018" s="3">
        <v>7.332516</v>
      </c>
      <c r="C4018" s="3">
        <v>6071.1009999999997</v>
      </c>
      <c r="D4018" s="3">
        <v>7.3099030000000003</v>
      </c>
      <c r="E4018" s="3">
        <v>6102.0219999999999</v>
      </c>
      <c r="F4018" s="3">
        <v>7.2652400000000004</v>
      </c>
    </row>
    <row r="4019" spans="1:6" x14ac:dyDescent="0.25">
      <c r="A4019" s="3">
        <v>5936.7809999999999</v>
      </c>
      <c r="B4019" s="3">
        <v>7.3347579999999999</v>
      </c>
      <c r="C4019" s="3">
        <v>6071.1790000000001</v>
      </c>
      <c r="D4019" s="3">
        <v>7.3121609999999997</v>
      </c>
      <c r="E4019" s="3">
        <v>6101.8040000000001</v>
      </c>
      <c r="F4019" s="3">
        <v>7.2675070000000002</v>
      </c>
    </row>
    <row r="4020" spans="1:6" x14ac:dyDescent="0.25">
      <c r="A4020" s="3">
        <v>5936.7879999999996</v>
      </c>
      <c r="B4020" s="3">
        <v>7.3369999999999997</v>
      </c>
      <c r="C4020" s="3">
        <v>6071.2619999999997</v>
      </c>
      <c r="D4020" s="3">
        <v>7.3143630000000002</v>
      </c>
      <c r="E4020" s="3">
        <v>6101.4409999999998</v>
      </c>
      <c r="F4020" s="3">
        <v>7.2697240000000001</v>
      </c>
    </row>
    <row r="4021" spans="1:6" x14ac:dyDescent="0.25">
      <c r="A4021" s="3">
        <v>5936.8280000000004</v>
      </c>
      <c r="B4021" s="3">
        <v>7.3392580000000001</v>
      </c>
      <c r="C4021" s="3">
        <v>6071.5069999999996</v>
      </c>
      <c r="D4021" s="3">
        <v>7.3165969999999998</v>
      </c>
      <c r="E4021" s="3">
        <v>6101.6549999999997</v>
      </c>
      <c r="F4021" s="3">
        <v>7.2719579999999997</v>
      </c>
    </row>
    <row r="4022" spans="1:6" x14ac:dyDescent="0.25">
      <c r="A4022" s="3">
        <v>5937.1379999999999</v>
      </c>
      <c r="B4022" s="3">
        <v>7.3414910000000004</v>
      </c>
      <c r="C4022" s="3">
        <v>6071.2190000000001</v>
      </c>
      <c r="D4022" s="3">
        <v>7.3188389999999997</v>
      </c>
      <c r="E4022" s="3">
        <v>6102.1030000000001</v>
      </c>
      <c r="F4022" s="3">
        <v>7.274216</v>
      </c>
    </row>
    <row r="4023" spans="1:6" x14ac:dyDescent="0.25">
      <c r="A4023" s="3">
        <v>5937.549</v>
      </c>
      <c r="B4023" s="3">
        <v>7.3437330000000003</v>
      </c>
      <c r="C4023" s="3">
        <v>6071.1080000000002</v>
      </c>
      <c r="D4023" s="3">
        <v>7.3210730000000002</v>
      </c>
      <c r="E4023" s="3">
        <v>6102.2380000000003</v>
      </c>
      <c r="F4023" s="3">
        <v>7.2764740000000003</v>
      </c>
    </row>
    <row r="4024" spans="1:6" x14ac:dyDescent="0.25">
      <c r="A4024" s="3">
        <v>5937.1949999999997</v>
      </c>
      <c r="B4024" s="3">
        <v>7.3459909999999997</v>
      </c>
      <c r="C4024" s="3">
        <v>6071.616</v>
      </c>
      <c r="D4024" s="3">
        <v>7.3233139999999999</v>
      </c>
      <c r="E4024" s="3">
        <v>6102.4059999999999</v>
      </c>
      <c r="F4024" s="3">
        <v>7.2786999999999997</v>
      </c>
    </row>
    <row r="4025" spans="1:6" x14ac:dyDescent="0.25">
      <c r="A4025" s="3">
        <v>5936.5129999999999</v>
      </c>
      <c r="B4025" s="3">
        <v>7.3482089999999998</v>
      </c>
      <c r="C4025" s="3">
        <v>6072.0280000000002</v>
      </c>
      <c r="D4025" s="3">
        <v>7.3255720000000002</v>
      </c>
      <c r="E4025" s="3">
        <v>6102.7259999999997</v>
      </c>
      <c r="F4025" s="3">
        <v>7.2809340000000002</v>
      </c>
    </row>
    <row r="4026" spans="1:6" x14ac:dyDescent="0.25">
      <c r="A4026" s="3">
        <v>5936.1909999999998</v>
      </c>
      <c r="B4026" s="3">
        <v>7.3504269999999998</v>
      </c>
      <c r="C4026" s="3">
        <v>6072.2879999999996</v>
      </c>
      <c r="D4026" s="3">
        <v>7.3278299999999996</v>
      </c>
      <c r="E4026" s="3">
        <v>6102.7669999999998</v>
      </c>
      <c r="F4026" s="3">
        <v>7.2831919999999997</v>
      </c>
    </row>
    <row r="4027" spans="1:6" x14ac:dyDescent="0.25">
      <c r="A4027" s="3">
        <v>5936.1329999999998</v>
      </c>
      <c r="B4027" s="3">
        <v>7.3526850000000001</v>
      </c>
      <c r="C4027" s="3">
        <v>6072.0029999999997</v>
      </c>
      <c r="D4027" s="3">
        <v>7.3300320000000001</v>
      </c>
      <c r="E4027" s="3">
        <v>6102.59</v>
      </c>
      <c r="F4027" s="3">
        <v>7.2854340000000004</v>
      </c>
    </row>
    <row r="4028" spans="1:6" x14ac:dyDescent="0.25">
      <c r="A4028" s="3">
        <v>5935.933</v>
      </c>
      <c r="B4028" s="3">
        <v>7.3549429999999996</v>
      </c>
      <c r="C4028" s="3">
        <v>6071.8159999999998</v>
      </c>
      <c r="D4028" s="3">
        <v>7.3322500000000002</v>
      </c>
      <c r="E4028" s="3">
        <v>6103.0360000000001</v>
      </c>
      <c r="F4028" s="3">
        <v>7.2876510000000003</v>
      </c>
    </row>
    <row r="4029" spans="1:6" x14ac:dyDescent="0.25">
      <c r="A4029" s="3">
        <v>5936.0780000000004</v>
      </c>
      <c r="B4029" s="3">
        <v>7.3571689999999998</v>
      </c>
      <c r="C4029" s="3">
        <v>6071.8580000000002</v>
      </c>
      <c r="D4029" s="3">
        <v>7.3345079999999996</v>
      </c>
      <c r="E4029" s="3">
        <v>6103.6409999999996</v>
      </c>
      <c r="F4029" s="3">
        <v>7.2899339999999997</v>
      </c>
    </row>
    <row r="4030" spans="1:6" x14ac:dyDescent="0.25">
      <c r="A4030" s="3">
        <v>5936.558</v>
      </c>
      <c r="B4030" s="3">
        <v>7.3594030000000004</v>
      </c>
      <c r="C4030" s="3">
        <v>6071.6750000000002</v>
      </c>
      <c r="D4030" s="3">
        <v>7.3367500000000003</v>
      </c>
      <c r="E4030" s="3">
        <v>6103.6239999999998</v>
      </c>
      <c r="F4030" s="3">
        <v>7.292192</v>
      </c>
    </row>
    <row r="4031" spans="1:6" x14ac:dyDescent="0.25">
      <c r="A4031" s="3">
        <v>5936.8680000000004</v>
      </c>
      <c r="B4031" s="3">
        <v>7.3616609999999998</v>
      </c>
      <c r="C4031" s="3">
        <v>6072.268</v>
      </c>
      <c r="D4031" s="3">
        <v>7.338984</v>
      </c>
      <c r="E4031" s="3">
        <v>6103.3069999999998</v>
      </c>
      <c r="F4031" s="3">
        <v>7.2943850000000001</v>
      </c>
    </row>
    <row r="4032" spans="1:6" x14ac:dyDescent="0.25">
      <c r="A4032" s="3">
        <v>5936.9390000000003</v>
      </c>
      <c r="B4032" s="3">
        <v>7.3639029999999996</v>
      </c>
      <c r="C4032" s="3">
        <v>6073.0450000000001</v>
      </c>
      <c r="D4032" s="3">
        <v>7.3412420000000003</v>
      </c>
      <c r="E4032" s="3">
        <v>6103.2179999999998</v>
      </c>
      <c r="F4032" s="3">
        <v>7.2966280000000001</v>
      </c>
    </row>
    <row r="4033" spans="1:6" x14ac:dyDescent="0.25">
      <c r="A4033" s="3">
        <v>5937.0439999999999</v>
      </c>
      <c r="B4033" s="3">
        <v>7.3661209999999997</v>
      </c>
      <c r="C4033" s="3">
        <v>6073.2939999999999</v>
      </c>
      <c r="D4033" s="3">
        <v>7.3434999999999997</v>
      </c>
      <c r="E4033" s="3">
        <v>6103.3450000000003</v>
      </c>
      <c r="F4033" s="3">
        <v>7.2988850000000003</v>
      </c>
    </row>
    <row r="4034" spans="1:6" x14ac:dyDescent="0.25">
      <c r="A4034" s="3">
        <v>5937.0690000000004</v>
      </c>
      <c r="B4034" s="3">
        <v>7.368379</v>
      </c>
      <c r="C4034" s="3">
        <v>6072.9539999999997</v>
      </c>
      <c r="D4034" s="3">
        <v>7.3457179999999997</v>
      </c>
      <c r="E4034" s="3">
        <v>6103.1379999999999</v>
      </c>
      <c r="F4034" s="3">
        <v>7.3011270000000001</v>
      </c>
    </row>
    <row r="4035" spans="1:6" x14ac:dyDescent="0.25">
      <c r="A4035" s="3">
        <v>5936.7610000000004</v>
      </c>
      <c r="B4035" s="3">
        <v>7.3706209999999999</v>
      </c>
      <c r="C4035" s="3">
        <v>6073.1229999999996</v>
      </c>
      <c r="D4035" s="3">
        <v>7.3479349999999997</v>
      </c>
      <c r="E4035" s="3">
        <v>6103.2190000000001</v>
      </c>
      <c r="F4035" s="3">
        <v>7.3033609999999998</v>
      </c>
    </row>
    <row r="4036" spans="1:6" x14ac:dyDescent="0.25">
      <c r="A4036" s="3">
        <v>5936.2259999999997</v>
      </c>
      <c r="B4036" s="3">
        <v>7.3728379999999998</v>
      </c>
      <c r="C4036" s="3">
        <v>6073.7060000000001</v>
      </c>
      <c r="D4036" s="3">
        <v>7.3502020000000003</v>
      </c>
      <c r="E4036" s="3">
        <v>6103.6570000000002</v>
      </c>
      <c r="F4036" s="3">
        <v>7.3056200000000002</v>
      </c>
    </row>
    <row r="4037" spans="1:6" x14ac:dyDescent="0.25">
      <c r="A4037" s="3">
        <v>5936.2020000000002</v>
      </c>
      <c r="B4037" s="3">
        <v>7.3750720000000003</v>
      </c>
      <c r="C4037" s="3">
        <v>6073.8469999999998</v>
      </c>
      <c r="D4037" s="3">
        <v>7.3524599999999998</v>
      </c>
      <c r="E4037" s="3">
        <v>6103.6610000000001</v>
      </c>
      <c r="F4037" s="3">
        <v>7.3078609999999999</v>
      </c>
    </row>
    <row r="4038" spans="1:6" x14ac:dyDescent="0.25">
      <c r="A4038" s="3">
        <v>5936.6809999999996</v>
      </c>
      <c r="B4038" s="3">
        <v>7.3773299999999997</v>
      </c>
      <c r="C4038" s="3">
        <v>6073.4989999999998</v>
      </c>
      <c r="D4038" s="3">
        <v>7.3546930000000001</v>
      </c>
      <c r="E4038" s="3">
        <v>6103.3010000000004</v>
      </c>
      <c r="F4038" s="3">
        <v>7.3100949999999996</v>
      </c>
    </row>
    <row r="4039" spans="1:6" x14ac:dyDescent="0.25">
      <c r="A4039" s="3">
        <v>5936.8609999999999</v>
      </c>
      <c r="B4039" s="3">
        <v>7.3795719999999996</v>
      </c>
      <c r="C4039" s="3">
        <v>6073.308</v>
      </c>
      <c r="D4039" s="3">
        <v>7.3569360000000001</v>
      </c>
      <c r="E4039" s="3">
        <v>6103.0730000000003</v>
      </c>
      <c r="F4039" s="3">
        <v>7.312297</v>
      </c>
    </row>
    <row r="4040" spans="1:6" x14ac:dyDescent="0.25">
      <c r="A4040" s="3">
        <v>5936.6880000000001</v>
      </c>
      <c r="B4040" s="3">
        <v>7.3817899999999996</v>
      </c>
      <c r="C4040" s="3">
        <v>6073.027</v>
      </c>
      <c r="D4040" s="3">
        <v>7.3591930000000003</v>
      </c>
      <c r="E4040" s="3">
        <v>6103.2380000000003</v>
      </c>
      <c r="F4040" s="3">
        <v>7.3145550000000004</v>
      </c>
    </row>
    <row r="4041" spans="1:6" x14ac:dyDescent="0.25">
      <c r="A4041" s="3">
        <v>5936.6809999999996</v>
      </c>
      <c r="B4041" s="3">
        <v>7.3840320000000004</v>
      </c>
      <c r="C4041" s="3">
        <v>6072.4889999999996</v>
      </c>
      <c r="D4041" s="3">
        <v>7.3614350000000002</v>
      </c>
      <c r="E4041" s="3">
        <v>6103.3190000000004</v>
      </c>
      <c r="F4041" s="3">
        <v>7.3168129999999998</v>
      </c>
    </row>
    <row r="4042" spans="1:6" x14ac:dyDescent="0.25">
      <c r="A4042" s="3">
        <v>5936.5609999999997</v>
      </c>
      <c r="B4042" s="3">
        <v>7.3862899999999998</v>
      </c>
      <c r="C4042" s="3">
        <v>6072.1750000000002</v>
      </c>
      <c r="D4042" s="3">
        <v>7.3636530000000002</v>
      </c>
      <c r="E4042" s="3">
        <v>6103.3</v>
      </c>
      <c r="F4042" s="3">
        <v>7.3190549999999996</v>
      </c>
    </row>
    <row r="4043" spans="1:6" x14ac:dyDescent="0.25">
      <c r="A4043" s="3">
        <v>5936.5450000000001</v>
      </c>
      <c r="B4043" s="3">
        <v>7.3885240000000003</v>
      </c>
      <c r="C4043" s="3">
        <v>6072.598</v>
      </c>
      <c r="D4043" s="3">
        <v>7.365888</v>
      </c>
      <c r="E4043" s="3">
        <v>6103.5680000000002</v>
      </c>
      <c r="F4043" s="3">
        <v>7.321288</v>
      </c>
    </row>
    <row r="4044" spans="1:6" x14ac:dyDescent="0.25">
      <c r="A4044" s="3">
        <v>5936.9970000000003</v>
      </c>
      <c r="B4044" s="3">
        <v>7.3907420000000004</v>
      </c>
      <c r="C4044" s="3">
        <v>6072.9089999999997</v>
      </c>
      <c r="D4044" s="3">
        <v>7.3681450000000002</v>
      </c>
      <c r="E4044" s="3">
        <v>6103.3980000000001</v>
      </c>
      <c r="F4044" s="3">
        <v>7.3235299999999999</v>
      </c>
    </row>
    <row r="4045" spans="1:6" x14ac:dyDescent="0.25">
      <c r="A4045" s="3">
        <v>5937.3940000000002</v>
      </c>
      <c r="B4045" s="3">
        <v>7.3930230000000003</v>
      </c>
      <c r="C4045" s="3">
        <v>6072.8620000000001</v>
      </c>
      <c r="D4045" s="3">
        <v>7.3703630000000002</v>
      </c>
      <c r="E4045" s="3">
        <v>6103.1</v>
      </c>
      <c r="F4045" s="3">
        <v>7.3257719999999997</v>
      </c>
    </row>
    <row r="4046" spans="1:6" x14ac:dyDescent="0.25">
      <c r="A4046" s="3">
        <v>5937.5510000000004</v>
      </c>
      <c r="B4046" s="3">
        <v>7.3953059999999997</v>
      </c>
      <c r="C4046" s="3">
        <v>6073.0050000000001</v>
      </c>
      <c r="D4046" s="3">
        <v>7.3726050000000001</v>
      </c>
      <c r="E4046" s="3">
        <v>6103.16</v>
      </c>
      <c r="F4046" s="3">
        <v>7.327966</v>
      </c>
    </row>
    <row r="4047" spans="1:6" x14ac:dyDescent="0.25">
      <c r="A4047" s="3">
        <v>5937.61</v>
      </c>
      <c r="B4047" s="3">
        <v>7.3975</v>
      </c>
      <c r="C4047" s="3">
        <v>6073.2169999999996</v>
      </c>
      <c r="D4047" s="3">
        <v>7.3748630000000004</v>
      </c>
      <c r="E4047" s="3">
        <v>6103.3940000000002</v>
      </c>
      <c r="F4047" s="3">
        <v>7.3302480000000001</v>
      </c>
    </row>
    <row r="4048" spans="1:6" x14ac:dyDescent="0.25">
      <c r="A4048" s="3">
        <v>5937.7969999999996</v>
      </c>
      <c r="B4048" s="3">
        <v>7.3997419999999998</v>
      </c>
      <c r="C4048" s="3">
        <v>6073.0280000000002</v>
      </c>
      <c r="D4048" s="3">
        <v>7.3771209999999998</v>
      </c>
      <c r="E4048" s="3">
        <v>6103.5630000000001</v>
      </c>
      <c r="F4048" s="3">
        <v>7.3324819999999997</v>
      </c>
    </row>
    <row r="4049" spans="1:6" x14ac:dyDescent="0.25">
      <c r="A4049" s="3">
        <v>5937.7790000000005</v>
      </c>
      <c r="B4049" s="3">
        <v>7.401999</v>
      </c>
      <c r="C4049" s="3">
        <v>6072.66</v>
      </c>
      <c r="D4049" s="3">
        <v>7.3793230000000003</v>
      </c>
      <c r="E4049" s="3">
        <v>6103.7370000000001</v>
      </c>
      <c r="F4049" s="3">
        <v>7.3346999999999998</v>
      </c>
    </row>
    <row r="4050" spans="1:6" x14ac:dyDescent="0.25">
      <c r="A4050" s="3">
        <v>5937.3069999999998</v>
      </c>
      <c r="B4050" s="3">
        <v>7.4042180000000002</v>
      </c>
      <c r="C4050" s="3">
        <v>6072.7290000000003</v>
      </c>
      <c r="D4050" s="3">
        <v>7.3815809999999997</v>
      </c>
      <c r="E4050" s="3">
        <v>6104.18</v>
      </c>
      <c r="F4050" s="3">
        <v>7.3369419999999996</v>
      </c>
    </row>
    <row r="4051" spans="1:6" x14ac:dyDescent="0.25">
      <c r="A4051" s="3">
        <v>5936.9480000000003</v>
      </c>
      <c r="B4051" s="3">
        <v>7.40646</v>
      </c>
      <c r="C4051" s="3">
        <v>6072.8140000000003</v>
      </c>
      <c r="D4051" s="3">
        <v>7.3838229999999996</v>
      </c>
      <c r="E4051" s="3">
        <v>6104.55</v>
      </c>
      <c r="F4051" s="3">
        <v>7.3391999999999999</v>
      </c>
    </row>
    <row r="4052" spans="1:6" x14ac:dyDescent="0.25">
      <c r="A4052" s="3">
        <v>5937.0240000000003</v>
      </c>
      <c r="B4052" s="3">
        <v>7.4087180000000004</v>
      </c>
      <c r="C4052" s="3">
        <v>6072.86</v>
      </c>
      <c r="D4052" s="3">
        <v>7.3860400000000004</v>
      </c>
      <c r="E4052" s="3">
        <v>6104.6809999999996</v>
      </c>
      <c r="F4052" s="3">
        <v>7.3414419999999998</v>
      </c>
    </row>
    <row r="4053" spans="1:6" x14ac:dyDescent="0.25">
      <c r="A4053" s="3">
        <v>5937.3059999999996</v>
      </c>
      <c r="B4053" s="3">
        <v>7.4109749999999996</v>
      </c>
      <c r="C4053" s="3">
        <v>6073.0870000000004</v>
      </c>
      <c r="D4053" s="3">
        <v>7.388274</v>
      </c>
      <c r="E4053" s="3">
        <v>6104.5079999999998</v>
      </c>
      <c r="F4053" s="3">
        <v>7.3436760000000003</v>
      </c>
    </row>
    <row r="4054" spans="1:6" x14ac:dyDescent="0.25">
      <c r="A4054" s="3">
        <v>5937.2929999999997</v>
      </c>
      <c r="B4054" s="3">
        <v>7.4131929999999997</v>
      </c>
      <c r="C4054" s="3">
        <v>6073.2939999999999</v>
      </c>
      <c r="D4054" s="3">
        <v>7.3905320000000003</v>
      </c>
      <c r="E4054" s="3">
        <v>6104.59</v>
      </c>
      <c r="F4054" s="3">
        <v>7.3459180000000002</v>
      </c>
    </row>
    <row r="4055" spans="1:6" x14ac:dyDescent="0.25">
      <c r="A4055" s="3">
        <v>5937.1080000000002</v>
      </c>
      <c r="B4055" s="3">
        <v>7.4154109999999998</v>
      </c>
      <c r="C4055" s="3">
        <v>6073.4210000000003</v>
      </c>
      <c r="D4055" s="3">
        <v>7.3927990000000001</v>
      </c>
      <c r="E4055" s="3">
        <v>6104.7529999999997</v>
      </c>
      <c r="F4055" s="3">
        <v>7.3481759999999996</v>
      </c>
    </row>
    <row r="4056" spans="1:6" x14ac:dyDescent="0.25">
      <c r="A4056" s="3">
        <v>5937.0280000000002</v>
      </c>
      <c r="B4056" s="3">
        <v>7.4176690000000001</v>
      </c>
      <c r="C4056" s="3">
        <v>6073.107</v>
      </c>
      <c r="D4056" s="3">
        <v>7.395016</v>
      </c>
      <c r="E4056" s="3">
        <v>6104.826</v>
      </c>
      <c r="F4056" s="3">
        <v>7.3503930000000004</v>
      </c>
    </row>
    <row r="4057" spans="1:6" x14ac:dyDescent="0.25">
      <c r="A4057" s="3">
        <v>5936.6559999999999</v>
      </c>
      <c r="B4057" s="3">
        <v>7.4199109999999999</v>
      </c>
      <c r="C4057" s="3">
        <v>6072.9120000000003</v>
      </c>
      <c r="D4057" s="3">
        <v>7.3972340000000001</v>
      </c>
      <c r="E4057" s="3">
        <v>6105.2560000000003</v>
      </c>
      <c r="F4057" s="3">
        <v>7.3526360000000004</v>
      </c>
    </row>
    <row r="4058" spans="1:6" x14ac:dyDescent="0.25">
      <c r="A4058" s="3">
        <v>5936.384</v>
      </c>
      <c r="B4058" s="3">
        <v>7.4221450000000004</v>
      </c>
      <c r="C4058" s="3">
        <v>6072.9049999999997</v>
      </c>
      <c r="D4058" s="3">
        <v>7.3994920000000004</v>
      </c>
      <c r="E4058" s="3">
        <v>6105.6229999999996</v>
      </c>
      <c r="F4058" s="3">
        <v>7.3548939999999998</v>
      </c>
    </row>
    <row r="4059" spans="1:6" x14ac:dyDescent="0.25">
      <c r="A4059" s="3">
        <v>5936.4290000000001</v>
      </c>
      <c r="B4059" s="3">
        <v>7.4243870000000003</v>
      </c>
      <c r="C4059" s="3">
        <v>6072.7470000000003</v>
      </c>
      <c r="D4059" s="3">
        <v>7.401726</v>
      </c>
      <c r="E4059" s="3">
        <v>6105.4979999999996</v>
      </c>
      <c r="F4059" s="3">
        <v>7.3571759999999999</v>
      </c>
    </row>
    <row r="4060" spans="1:6" x14ac:dyDescent="0.25">
      <c r="A4060" s="3">
        <v>5936.1639999999998</v>
      </c>
      <c r="B4060" s="3">
        <v>7.4266449999999997</v>
      </c>
      <c r="C4060" s="3">
        <v>6073.1610000000001</v>
      </c>
      <c r="D4060" s="3">
        <v>7.4039669999999997</v>
      </c>
      <c r="E4060" s="3">
        <v>6105.2910000000002</v>
      </c>
      <c r="F4060" s="3">
        <v>7.359394</v>
      </c>
    </row>
    <row r="4061" spans="1:6" x14ac:dyDescent="0.25">
      <c r="A4061" s="3">
        <v>5935.7830000000004</v>
      </c>
      <c r="B4061" s="3">
        <v>7.4288869999999996</v>
      </c>
      <c r="C4061" s="3">
        <v>6074.1139999999996</v>
      </c>
      <c r="D4061" s="3">
        <v>7.4062260000000002</v>
      </c>
      <c r="E4061" s="3">
        <v>6105.6260000000002</v>
      </c>
      <c r="F4061" s="3">
        <v>7.3616109999999999</v>
      </c>
    </row>
    <row r="4062" spans="1:6" x14ac:dyDescent="0.25">
      <c r="A4062" s="3">
        <v>5935.9040000000005</v>
      </c>
      <c r="B4062" s="3">
        <v>7.4310799999999997</v>
      </c>
      <c r="C4062" s="3">
        <v>6074.6930000000002</v>
      </c>
      <c r="D4062" s="3">
        <v>7.4085080000000003</v>
      </c>
      <c r="E4062" s="3">
        <v>6106.0379999999996</v>
      </c>
      <c r="F4062" s="3">
        <v>7.3638690000000002</v>
      </c>
    </row>
    <row r="4063" spans="1:6" x14ac:dyDescent="0.25">
      <c r="A4063" s="3">
        <v>5936.5129999999999</v>
      </c>
      <c r="B4063" s="3">
        <v>7.4333390000000001</v>
      </c>
      <c r="C4063" s="3">
        <v>6074.8620000000001</v>
      </c>
      <c r="D4063" s="3">
        <v>7.4107260000000004</v>
      </c>
      <c r="E4063" s="3">
        <v>6106.0309999999999</v>
      </c>
      <c r="F4063" s="3">
        <v>7.3661029999999998</v>
      </c>
    </row>
    <row r="4064" spans="1:6" x14ac:dyDescent="0.25">
      <c r="A4064" s="3">
        <v>5936.9480000000003</v>
      </c>
      <c r="B4064" s="3">
        <v>7.4356200000000001</v>
      </c>
      <c r="C4064" s="3">
        <v>6075.0540000000001</v>
      </c>
      <c r="D4064" s="3">
        <v>7.4129189999999996</v>
      </c>
      <c r="E4064" s="3">
        <v>6106.0690000000004</v>
      </c>
      <c r="F4064" s="3">
        <v>7.3683199999999998</v>
      </c>
    </row>
    <row r="4065" spans="1:6" x14ac:dyDescent="0.25">
      <c r="A4065" s="3">
        <v>5937.1689999999999</v>
      </c>
      <c r="B4065" s="3">
        <v>7.4378390000000003</v>
      </c>
      <c r="C4065" s="3">
        <v>6075.674</v>
      </c>
      <c r="D4065" s="3">
        <v>7.4151769999999999</v>
      </c>
      <c r="E4065" s="3">
        <v>6106.2460000000001</v>
      </c>
      <c r="F4065" s="3">
        <v>7.3705870000000004</v>
      </c>
    </row>
    <row r="4066" spans="1:6" x14ac:dyDescent="0.25">
      <c r="A4066" s="3">
        <v>5937.61</v>
      </c>
      <c r="B4066" s="3">
        <v>7.4400810000000002</v>
      </c>
      <c r="C4066" s="3">
        <v>6075.9129999999996</v>
      </c>
      <c r="D4066" s="3">
        <v>7.4174600000000002</v>
      </c>
      <c r="E4066" s="3">
        <v>6106.2070000000003</v>
      </c>
      <c r="F4066" s="3">
        <v>7.3728610000000003</v>
      </c>
    </row>
    <row r="4067" spans="1:6" x14ac:dyDescent="0.25">
      <c r="A4067" s="3">
        <v>5937.9570000000003</v>
      </c>
      <c r="B4067" s="3">
        <v>7.4423139999999997</v>
      </c>
      <c r="C4067" s="3">
        <v>6075.991</v>
      </c>
      <c r="D4067" s="3">
        <v>7.4196619999999998</v>
      </c>
      <c r="E4067" s="3">
        <v>6105.8639999999996</v>
      </c>
      <c r="F4067" s="3">
        <v>7.3750619999999998</v>
      </c>
    </row>
    <row r="4068" spans="1:6" x14ac:dyDescent="0.25">
      <c r="A4068" s="3">
        <v>5937.7539999999999</v>
      </c>
      <c r="B4068" s="3">
        <v>7.444572</v>
      </c>
      <c r="C4068" s="3">
        <v>6076.2</v>
      </c>
      <c r="D4068" s="3">
        <v>7.4219200000000001</v>
      </c>
      <c r="E4068" s="3">
        <v>6105.7250000000004</v>
      </c>
      <c r="F4068" s="3">
        <v>7.377281</v>
      </c>
    </row>
    <row r="4069" spans="1:6" x14ac:dyDescent="0.25">
      <c r="A4069" s="3">
        <v>5937.2910000000002</v>
      </c>
      <c r="B4069" s="3">
        <v>7.4467739999999996</v>
      </c>
      <c r="C4069" s="3">
        <v>6075.951</v>
      </c>
      <c r="D4069" s="3">
        <v>7.4241780000000004</v>
      </c>
      <c r="E4069" s="3">
        <v>6105.7439999999997</v>
      </c>
      <c r="F4069" s="3">
        <v>7.3795390000000003</v>
      </c>
    </row>
    <row r="4070" spans="1:6" x14ac:dyDescent="0.25">
      <c r="A4070" s="3">
        <v>5937.1040000000003</v>
      </c>
      <c r="B4070" s="3">
        <v>7.4490319999999999</v>
      </c>
      <c r="C4070" s="3">
        <v>6075.25</v>
      </c>
      <c r="D4070" s="3">
        <v>7.4264109999999999</v>
      </c>
      <c r="E4070" s="3">
        <v>6105.585</v>
      </c>
      <c r="F4070" s="3">
        <v>7.3817729999999999</v>
      </c>
    </row>
    <row r="4071" spans="1:6" x14ac:dyDescent="0.25">
      <c r="A4071" s="3">
        <v>5936.8590000000004</v>
      </c>
      <c r="B4071" s="3">
        <v>7.4512900000000002</v>
      </c>
      <c r="C4071" s="3">
        <v>6074.6059999999998</v>
      </c>
      <c r="D4071" s="3">
        <v>7.4286130000000004</v>
      </c>
      <c r="E4071" s="3">
        <v>6105.4939999999997</v>
      </c>
      <c r="F4071" s="3">
        <v>7.3840149999999998</v>
      </c>
    </row>
    <row r="4072" spans="1:6" x14ac:dyDescent="0.25">
      <c r="A4072" s="3">
        <v>5936.22</v>
      </c>
      <c r="B4072" s="3">
        <v>7.4535080000000002</v>
      </c>
      <c r="C4072" s="3">
        <v>6074.47</v>
      </c>
      <c r="D4072" s="3">
        <v>7.4308709999999998</v>
      </c>
      <c r="E4072" s="3">
        <v>6105.8710000000001</v>
      </c>
      <c r="F4072" s="3">
        <v>7.3862730000000001</v>
      </c>
    </row>
    <row r="4073" spans="1:6" x14ac:dyDescent="0.25">
      <c r="A4073" s="3">
        <v>5936.0129999999999</v>
      </c>
      <c r="B4073" s="3">
        <v>7.4557500000000001</v>
      </c>
      <c r="C4073" s="3">
        <v>6074.375</v>
      </c>
      <c r="D4073" s="3">
        <v>7.4331529999999999</v>
      </c>
      <c r="E4073" s="3">
        <v>6105.973</v>
      </c>
      <c r="F4073" s="3">
        <v>7.3885149999999999</v>
      </c>
    </row>
    <row r="4074" spans="1:6" x14ac:dyDescent="0.25">
      <c r="A4074" s="3">
        <v>5936.0420000000004</v>
      </c>
      <c r="B4074" s="3">
        <v>7.4579829999999996</v>
      </c>
      <c r="C4074" s="3">
        <v>6074.027</v>
      </c>
      <c r="D4074" s="3">
        <v>7.4353870000000004</v>
      </c>
      <c r="E4074" s="3">
        <v>6105.6279999999997</v>
      </c>
      <c r="F4074" s="3">
        <v>7.3907480000000003</v>
      </c>
    </row>
    <row r="4075" spans="1:6" x14ac:dyDescent="0.25">
      <c r="A4075" s="3">
        <v>5935.701</v>
      </c>
      <c r="B4075" s="3">
        <v>7.4602659999999998</v>
      </c>
      <c r="C4075" s="3">
        <v>6074.1790000000001</v>
      </c>
      <c r="D4075" s="3">
        <v>7.4376040000000003</v>
      </c>
      <c r="E4075" s="3">
        <v>6105.65</v>
      </c>
      <c r="F4075" s="3">
        <v>7.3929739999999997</v>
      </c>
    </row>
    <row r="4076" spans="1:6" x14ac:dyDescent="0.25">
      <c r="A4076" s="3">
        <v>5935.2709999999997</v>
      </c>
      <c r="B4076" s="3">
        <v>7.4624829999999998</v>
      </c>
      <c r="C4076" s="3">
        <v>6074.375</v>
      </c>
      <c r="D4076" s="3">
        <v>7.4398470000000003</v>
      </c>
      <c r="E4076" s="3">
        <v>6106.0619999999999</v>
      </c>
      <c r="F4076" s="3">
        <v>7.3952080000000002</v>
      </c>
    </row>
    <row r="4077" spans="1:6" x14ac:dyDescent="0.25">
      <c r="A4077" s="3">
        <v>5935.1440000000002</v>
      </c>
      <c r="B4077" s="3">
        <v>7.4647410000000001</v>
      </c>
      <c r="C4077" s="3">
        <v>6074.116</v>
      </c>
      <c r="D4077" s="3">
        <v>7.4421039999999996</v>
      </c>
      <c r="E4077" s="3">
        <v>6106.3339999999998</v>
      </c>
      <c r="F4077" s="3">
        <v>7.3974659999999997</v>
      </c>
    </row>
    <row r="4078" spans="1:6" x14ac:dyDescent="0.25">
      <c r="A4078" s="3">
        <v>5934.9859999999999</v>
      </c>
      <c r="B4078" s="3">
        <v>7.4669829999999999</v>
      </c>
      <c r="C4078" s="3">
        <v>6074.0540000000001</v>
      </c>
      <c r="D4078" s="3">
        <v>7.4443060000000001</v>
      </c>
      <c r="E4078" s="3">
        <v>6106.0839999999998</v>
      </c>
      <c r="F4078" s="3">
        <v>7.399724</v>
      </c>
    </row>
    <row r="4079" spans="1:6" x14ac:dyDescent="0.25">
      <c r="A4079" s="3">
        <v>5934.5609999999997</v>
      </c>
      <c r="B4079" s="3">
        <v>7.4692020000000001</v>
      </c>
      <c r="C4079" s="3">
        <v>6074.6909999999998</v>
      </c>
      <c r="D4079" s="3">
        <v>7.4465409999999999</v>
      </c>
      <c r="E4079" s="3">
        <v>6106.067</v>
      </c>
      <c r="F4079" s="3">
        <v>7.4019409999999999</v>
      </c>
    </row>
    <row r="4080" spans="1:6" x14ac:dyDescent="0.25">
      <c r="A4080" s="3">
        <v>5934.7659999999996</v>
      </c>
      <c r="B4080" s="3">
        <v>7.4714429999999998</v>
      </c>
      <c r="C4080" s="3">
        <v>6075.33</v>
      </c>
      <c r="D4080" s="3">
        <v>7.4487990000000002</v>
      </c>
      <c r="E4080" s="3">
        <v>6106.0190000000002</v>
      </c>
      <c r="F4080" s="3">
        <v>7.4042079999999997</v>
      </c>
    </row>
    <row r="4081" spans="1:6" x14ac:dyDescent="0.25">
      <c r="A4081" s="3">
        <v>5935.41</v>
      </c>
      <c r="B4081" s="3">
        <v>7.4736779999999996</v>
      </c>
      <c r="C4081" s="3">
        <v>6075.348</v>
      </c>
      <c r="D4081" s="3">
        <v>7.451041</v>
      </c>
      <c r="E4081" s="3">
        <v>6105.8680000000004</v>
      </c>
      <c r="F4081" s="3">
        <v>7.406466</v>
      </c>
    </row>
    <row r="4082" spans="1:6" x14ac:dyDescent="0.25">
      <c r="A4082" s="3">
        <v>5935.87</v>
      </c>
      <c r="B4082" s="3">
        <v>7.4759589999999996</v>
      </c>
      <c r="C4082" s="3">
        <v>6075.4049999999997</v>
      </c>
      <c r="D4082" s="3">
        <v>7.4532579999999999</v>
      </c>
      <c r="E4082" s="3">
        <v>6105.9110000000001</v>
      </c>
      <c r="F4082" s="3">
        <v>7.4086590000000001</v>
      </c>
    </row>
    <row r="4083" spans="1:6" x14ac:dyDescent="0.25">
      <c r="A4083" s="3">
        <v>5936.0619999999999</v>
      </c>
      <c r="B4083" s="3">
        <v>7.4781940000000002</v>
      </c>
      <c r="C4083" s="3">
        <v>6075.8440000000001</v>
      </c>
      <c r="D4083" s="3">
        <v>7.4554999999999998</v>
      </c>
      <c r="E4083" s="3">
        <v>6106.2150000000001</v>
      </c>
      <c r="F4083" s="3">
        <v>7.4109020000000001</v>
      </c>
    </row>
    <row r="4084" spans="1:6" x14ac:dyDescent="0.25">
      <c r="A4084" s="3">
        <v>5936.3220000000001</v>
      </c>
      <c r="B4084" s="3">
        <v>7.4804110000000001</v>
      </c>
      <c r="C4084" s="3">
        <v>6076.2780000000002</v>
      </c>
      <c r="D4084" s="3">
        <v>7.4577739999999997</v>
      </c>
      <c r="E4084" s="3">
        <v>6106.3909999999996</v>
      </c>
      <c r="F4084" s="3">
        <v>7.4131590000000003</v>
      </c>
    </row>
    <row r="4085" spans="1:6" x14ac:dyDescent="0.25">
      <c r="A4085" s="3">
        <v>5936.44</v>
      </c>
      <c r="B4085" s="3">
        <v>7.482653</v>
      </c>
      <c r="C4085" s="3">
        <v>6076.1850000000004</v>
      </c>
      <c r="D4085" s="3">
        <v>7.4599919999999997</v>
      </c>
      <c r="E4085" s="3">
        <v>6106.2839999999997</v>
      </c>
      <c r="F4085" s="3">
        <v>7.4154010000000001</v>
      </c>
    </row>
    <row r="4086" spans="1:6" x14ac:dyDescent="0.25">
      <c r="A4086" s="3">
        <v>5935.91</v>
      </c>
      <c r="B4086" s="3">
        <v>7.4848949999999999</v>
      </c>
      <c r="C4086" s="3">
        <v>6076.2420000000002</v>
      </c>
      <c r="D4086" s="3">
        <v>7.4622339999999996</v>
      </c>
      <c r="E4086" s="3">
        <v>6106.4620000000004</v>
      </c>
      <c r="F4086" s="3">
        <v>7.4175950000000004</v>
      </c>
    </row>
    <row r="4087" spans="1:6" x14ac:dyDescent="0.25">
      <c r="A4087" s="3">
        <v>5935.75</v>
      </c>
      <c r="B4087" s="3">
        <v>7.4871129999999999</v>
      </c>
      <c r="C4087" s="3">
        <v>6076.4560000000001</v>
      </c>
      <c r="D4087" s="3">
        <v>7.4644760000000003</v>
      </c>
      <c r="E4087" s="3">
        <v>6106.701</v>
      </c>
      <c r="F4087" s="3">
        <v>7.4198529999999998</v>
      </c>
    </row>
    <row r="4088" spans="1:6" x14ac:dyDescent="0.25">
      <c r="A4088" s="3">
        <v>5936.18</v>
      </c>
      <c r="B4088" s="3">
        <v>7.4893710000000002</v>
      </c>
      <c r="C4088" s="3">
        <v>6076.3490000000002</v>
      </c>
      <c r="D4088" s="3">
        <v>7.4667089999999998</v>
      </c>
      <c r="E4088" s="3">
        <v>6106.7460000000001</v>
      </c>
      <c r="F4088" s="3">
        <v>7.4221110000000001</v>
      </c>
    </row>
    <row r="4089" spans="1:6" x14ac:dyDescent="0.25">
      <c r="A4089" s="3">
        <v>5936.3029999999999</v>
      </c>
      <c r="B4089" s="3">
        <v>7.4916450000000001</v>
      </c>
      <c r="C4089" s="3">
        <v>6076.6080000000002</v>
      </c>
      <c r="D4089" s="3">
        <v>7.4689519999999998</v>
      </c>
      <c r="E4089" s="3">
        <v>6106.9790000000003</v>
      </c>
      <c r="F4089" s="3">
        <v>7.424353</v>
      </c>
    </row>
    <row r="4090" spans="1:6" x14ac:dyDescent="0.25">
      <c r="A4090" s="3">
        <v>5936.2060000000001</v>
      </c>
      <c r="B4090" s="3">
        <v>7.493887</v>
      </c>
      <c r="C4090" s="3">
        <v>6077.2690000000002</v>
      </c>
      <c r="D4090" s="3">
        <v>7.4711860000000003</v>
      </c>
      <c r="E4090" s="3">
        <v>6107.2690000000002</v>
      </c>
      <c r="F4090" s="3">
        <v>7.4265949999999998</v>
      </c>
    </row>
    <row r="4091" spans="1:6" x14ac:dyDescent="0.25">
      <c r="A4091" s="3">
        <v>5936.2709999999997</v>
      </c>
      <c r="B4091" s="3">
        <v>7.4960880000000003</v>
      </c>
      <c r="C4091" s="3">
        <v>6077.6030000000001</v>
      </c>
      <c r="D4091" s="3">
        <v>7.4734680000000004</v>
      </c>
      <c r="E4091" s="3">
        <v>6107.6540000000005</v>
      </c>
      <c r="F4091" s="3">
        <v>7.4288530000000002</v>
      </c>
    </row>
    <row r="4092" spans="1:6" x14ac:dyDescent="0.25">
      <c r="A4092" s="3">
        <v>5936.6450000000004</v>
      </c>
      <c r="B4092" s="3">
        <v>7.4983459999999997</v>
      </c>
      <c r="C4092" s="3">
        <v>6077.3710000000001</v>
      </c>
      <c r="D4092" s="3">
        <v>7.4757100000000003</v>
      </c>
      <c r="E4092" s="3">
        <v>6107.68</v>
      </c>
      <c r="F4092" s="3">
        <v>7.4310869999999998</v>
      </c>
    </row>
    <row r="4093" spans="1:6" x14ac:dyDescent="0.25">
      <c r="A4093" s="3">
        <v>5936.7809999999999</v>
      </c>
      <c r="B4093" s="3">
        <v>7.5005800000000002</v>
      </c>
      <c r="C4093" s="3">
        <v>6077.1930000000002</v>
      </c>
      <c r="D4093" s="3">
        <v>7.4779270000000002</v>
      </c>
      <c r="E4093" s="3">
        <v>6107.643</v>
      </c>
      <c r="F4093" s="3">
        <v>7.4333049999999998</v>
      </c>
    </row>
    <row r="4094" spans="1:6" x14ac:dyDescent="0.25">
      <c r="A4094" s="3">
        <v>5936.567</v>
      </c>
      <c r="B4094" s="3">
        <v>7.5027990000000004</v>
      </c>
      <c r="C4094" s="3">
        <v>6077.2520000000004</v>
      </c>
      <c r="D4094" s="3">
        <v>7.480162</v>
      </c>
      <c r="E4094" s="3">
        <v>6107.9369999999999</v>
      </c>
      <c r="F4094" s="3">
        <v>7.4355469999999997</v>
      </c>
    </row>
    <row r="4095" spans="1:6" x14ac:dyDescent="0.25">
      <c r="A4095" s="3">
        <v>5936.5959999999995</v>
      </c>
      <c r="B4095" s="3">
        <v>7.5050559999999997</v>
      </c>
      <c r="C4095" s="3">
        <v>6077.0649999999996</v>
      </c>
      <c r="D4095" s="3">
        <v>7.4824190000000002</v>
      </c>
      <c r="E4095" s="3">
        <v>6108.1059999999998</v>
      </c>
      <c r="F4095" s="3">
        <v>7.4378209999999996</v>
      </c>
    </row>
    <row r="4096" spans="1:6" x14ac:dyDescent="0.25">
      <c r="A4096" s="3">
        <v>5936.6610000000001</v>
      </c>
      <c r="B4096" s="3">
        <v>7.5073220000000003</v>
      </c>
      <c r="C4096" s="3">
        <v>6076.89</v>
      </c>
      <c r="D4096" s="3">
        <v>7.4846370000000002</v>
      </c>
      <c r="E4096" s="3">
        <v>6108.0640000000003</v>
      </c>
      <c r="F4096" s="3">
        <v>7.4400630000000003</v>
      </c>
    </row>
    <row r="4097" spans="1:6" x14ac:dyDescent="0.25">
      <c r="A4097" s="3">
        <v>5936.42</v>
      </c>
      <c r="B4097" s="3">
        <v>7.5095559999999999</v>
      </c>
      <c r="C4097" s="3">
        <v>6077.0730000000003</v>
      </c>
      <c r="D4097" s="3">
        <v>7.4869029999999999</v>
      </c>
      <c r="E4097" s="3">
        <v>6108.0659999999998</v>
      </c>
      <c r="F4097" s="3">
        <v>7.4422639999999998</v>
      </c>
    </row>
    <row r="4098" spans="1:6" x14ac:dyDescent="0.25">
      <c r="A4098" s="3">
        <v>5936.1620000000003</v>
      </c>
      <c r="B4098" s="3">
        <v>7.5117570000000002</v>
      </c>
      <c r="C4098" s="3">
        <v>6077.3559999999998</v>
      </c>
      <c r="D4098" s="3">
        <v>7.4891779999999999</v>
      </c>
      <c r="E4098" s="3">
        <v>6108.1639999999998</v>
      </c>
      <c r="F4098" s="3">
        <v>7.4445220000000001</v>
      </c>
    </row>
    <row r="4099" spans="1:6" x14ac:dyDescent="0.25">
      <c r="A4099" s="3">
        <v>5936.2690000000002</v>
      </c>
      <c r="B4099" s="3">
        <v>7.513992</v>
      </c>
      <c r="C4099" s="3">
        <v>6077.1469999999999</v>
      </c>
      <c r="D4099" s="3">
        <v>7.4914189999999996</v>
      </c>
      <c r="E4099" s="3">
        <v>6107.9449999999997</v>
      </c>
      <c r="F4099" s="3">
        <v>7.4467559999999997</v>
      </c>
    </row>
    <row r="4100" spans="1:6" x14ac:dyDescent="0.25">
      <c r="A4100" s="3">
        <v>5936.5559999999996</v>
      </c>
      <c r="B4100" s="3">
        <v>7.516273</v>
      </c>
      <c r="C4100" s="3">
        <v>6076.8059999999996</v>
      </c>
      <c r="D4100" s="3">
        <v>7.4935970000000003</v>
      </c>
      <c r="E4100" s="3">
        <v>6107.8280000000004</v>
      </c>
      <c r="F4100" s="3">
        <v>7.4489739999999998</v>
      </c>
    </row>
    <row r="4101" spans="1:6" x14ac:dyDescent="0.25">
      <c r="A4101" s="3">
        <v>5936.4219999999996</v>
      </c>
      <c r="B4101" s="3">
        <v>7.518516</v>
      </c>
      <c r="C4101" s="3">
        <v>6077.1360000000004</v>
      </c>
      <c r="D4101" s="3">
        <v>7.4958549999999997</v>
      </c>
      <c r="E4101" s="3">
        <v>6108.0339999999997</v>
      </c>
      <c r="F4101" s="3">
        <v>7.4512159999999996</v>
      </c>
    </row>
    <row r="4102" spans="1:6" x14ac:dyDescent="0.25">
      <c r="A4102" s="3">
        <v>5936.5159999999996</v>
      </c>
      <c r="B4102" s="3">
        <v>7.520734</v>
      </c>
      <c r="C4102" s="3">
        <v>6077.2110000000002</v>
      </c>
      <c r="D4102" s="3">
        <v>7.498113</v>
      </c>
      <c r="E4102" s="3">
        <v>6108.3239999999996</v>
      </c>
      <c r="F4102" s="3">
        <v>7.4535150000000003</v>
      </c>
    </row>
    <row r="4103" spans="1:6" x14ac:dyDescent="0.25">
      <c r="A4103" s="3">
        <v>5936.4269999999997</v>
      </c>
      <c r="B4103" s="3">
        <v>7.5229670000000004</v>
      </c>
      <c r="C4103" s="3">
        <v>6077.0649999999996</v>
      </c>
      <c r="D4103" s="3">
        <v>7.5003310000000001</v>
      </c>
      <c r="E4103" s="3">
        <v>6108.1279999999997</v>
      </c>
      <c r="F4103" s="3">
        <v>7.4557320000000002</v>
      </c>
    </row>
    <row r="4104" spans="1:6" x14ac:dyDescent="0.25">
      <c r="A4104" s="3">
        <v>5935.9639999999999</v>
      </c>
      <c r="B4104" s="3">
        <v>7.5252489999999996</v>
      </c>
      <c r="C4104" s="3">
        <v>6077.2730000000001</v>
      </c>
      <c r="D4104" s="3">
        <v>7.5025729999999999</v>
      </c>
      <c r="E4104" s="3">
        <v>6107.924</v>
      </c>
      <c r="F4104" s="3">
        <v>7.4579329999999997</v>
      </c>
    </row>
    <row r="4105" spans="1:6" x14ac:dyDescent="0.25">
      <c r="A4105" s="3">
        <v>5935.8729999999996</v>
      </c>
      <c r="B4105" s="3">
        <v>7.5274429999999999</v>
      </c>
      <c r="C4105" s="3">
        <v>6077.75</v>
      </c>
      <c r="D4105" s="3">
        <v>7.5048310000000003</v>
      </c>
      <c r="E4105" s="3">
        <v>6108.3549999999996</v>
      </c>
      <c r="F4105" s="3">
        <v>7.4601920000000002</v>
      </c>
    </row>
    <row r="4106" spans="1:6" x14ac:dyDescent="0.25">
      <c r="A4106" s="3">
        <v>5936.3220000000001</v>
      </c>
      <c r="B4106" s="3">
        <v>7.5296849999999997</v>
      </c>
      <c r="C4106" s="3">
        <v>6077.9880000000003</v>
      </c>
      <c r="D4106" s="3">
        <v>7.5070639999999997</v>
      </c>
      <c r="E4106" s="3">
        <v>6108.7539999999999</v>
      </c>
      <c r="F4106" s="3">
        <v>7.4624499999999996</v>
      </c>
    </row>
    <row r="4107" spans="1:6" x14ac:dyDescent="0.25">
      <c r="A4107" s="3">
        <v>5936.8209999999999</v>
      </c>
      <c r="B4107" s="3">
        <v>7.5319430000000001</v>
      </c>
      <c r="C4107" s="3">
        <v>6077.982</v>
      </c>
      <c r="D4107" s="3">
        <v>7.5092660000000002</v>
      </c>
      <c r="E4107" s="3">
        <v>6108.607</v>
      </c>
      <c r="F4107" s="3">
        <v>7.4646920000000003</v>
      </c>
    </row>
    <row r="4108" spans="1:6" x14ac:dyDescent="0.25">
      <c r="A4108" s="3">
        <v>5936.576</v>
      </c>
      <c r="B4108" s="3">
        <v>7.5341849999999999</v>
      </c>
      <c r="C4108" s="3">
        <v>6078.1970000000001</v>
      </c>
      <c r="D4108" s="3">
        <v>7.5115080000000001</v>
      </c>
      <c r="E4108" s="3">
        <v>6108.634</v>
      </c>
      <c r="F4108" s="3">
        <v>7.466926</v>
      </c>
    </row>
    <row r="4109" spans="1:6" x14ac:dyDescent="0.25">
      <c r="A4109" s="3">
        <v>5936.2470000000003</v>
      </c>
      <c r="B4109" s="3">
        <v>7.5364190000000004</v>
      </c>
      <c r="C4109" s="3">
        <v>6078.7370000000001</v>
      </c>
      <c r="D4109" s="3">
        <v>7.5137660000000004</v>
      </c>
      <c r="E4109" s="3">
        <v>6108.9120000000003</v>
      </c>
      <c r="F4109" s="3">
        <v>7.4691679999999998</v>
      </c>
    </row>
    <row r="4110" spans="1:6" x14ac:dyDescent="0.25">
      <c r="A4110" s="3">
        <v>5936.3450000000003</v>
      </c>
      <c r="B4110" s="3">
        <v>7.5386610000000003</v>
      </c>
      <c r="C4110" s="3">
        <v>6078.9750000000004</v>
      </c>
      <c r="D4110" s="3">
        <v>7.5160400000000003</v>
      </c>
      <c r="E4110" s="3">
        <v>6108.8760000000002</v>
      </c>
      <c r="F4110" s="3">
        <v>7.4714499999999999</v>
      </c>
    </row>
    <row r="4111" spans="1:6" x14ac:dyDescent="0.25">
      <c r="A4111" s="3">
        <v>5936.0730000000003</v>
      </c>
      <c r="B4111" s="3">
        <v>7.5409189999999997</v>
      </c>
      <c r="C4111" s="3">
        <v>6079.09</v>
      </c>
      <c r="D4111" s="3">
        <v>7.5182409999999997</v>
      </c>
      <c r="E4111" s="3">
        <v>6108.375</v>
      </c>
      <c r="F4111" s="3">
        <v>7.4736269999999996</v>
      </c>
    </row>
    <row r="4112" spans="1:6" x14ac:dyDescent="0.25">
      <c r="A4112" s="3">
        <v>5936.0020000000004</v>
      </c>
      <c r="B4112" s="3">
        <v>7.5431369999999998</v>
      </c>
      <c r="C4112" s="3">
        <v>6079.2439999999997</v>
      </c>
      <c r="D4112" s="3">
        <v>7.5204839999999997</v>
      </c>
      <c r="E4112" s="3">
        <v>6108.2969999999996</v>
      </c>
      <c r="F4112" s="3">
        <v>7.4758610000000001</v>
      </c>
    </row>
    <row r="4113" spans="1:6" x14ac:dyDescent="0.25">
      <c r="A4113" s="3">
        <v>5936.558</v>
      </c>
      <c r="B4113" s="3">
        <v>7.5453939999999999</v>
      </c>
      <c r="C4113" s="3">
        <v>6079.0240000000003</v>
      </c>
      <c r="D4113" s="3">
        <v>7.5227579999999996</v>
      </c>
      <c r="E4113" s="3">
        <v>6108.634</v>
      </c>
      <c r="F4113" s="3">
        <v>7.4781430000000002</v>
      </c>
    </row>
    <row r="4114" spans="1:6" x14ac:dyDescent="0.25">
      <c r="A4114" s="3">
        <v>5937.1</v>
      </c>
      <c r="B4114" s="3">
        <v>7.5476369999999999</v>
      </c>
      <c r="C4114" s="3">
        <v>6078.6880000000001</v>
      </c>
      <c r="D4114" s="3">
        <v>7.5249759999999997</v>
      </c>
      <c r="E4114" s="3">
        <v>6108.5540000000001</v>
      </c>
      <c r="F4114" s="3">
        <v>7.4804009999999996</v>
      </c>
    </row>
    <row r="4115" spans="1:6" x14ac:dyDescent="0.25">
      <c r="A4115" s="3">
        <v>5937.1239999999998</v>
      </c>
      <c r="B4115" s="3">
        <v>7.5498700000000003</v>
      </c>
      <c r="C4115" s="3">
        <v>6078.8069999999998</v>
      </c>
      <c r="D4115" s="3">
        <v>7.5272180000000004</v>
      </c>
      <c r="E4115" s="3">
        <v>6108.5630000000001</v>
      </c>
      <c r="F4115" s="3">
        <v>7.4825949999999999</v>
      </c>
    </row>
    <row r="4116" spans="1:6" x14ac:dyDescent="0.25">
      <c r="A4116" s="3">
        <v>5936.9340000000002</v>
      </c>
      <c r="B4116" s="3">
        <v>7.5520959999999997</v>
      </c>
      <c r="C4116" s="3">
        <v>6079.2330000000002</v>
      </c>
      <c r="D4116" s="3">
        <v>7.5294999999999996</v>
      </c>
      <c r="E4116" s="3">
        <v>6108.8090000000002</v>
      </c>
      <c r="F4116" s="3">
        <v>7.4848610000000004</v>
      </c>
    </row>
    <row r="4117" spans="1:6" x14ac:dyDescent="0.25">
      <c r="A4117" s="3">
        <v>5936.91</v>
      </c>
      <c r="B4117" s="3">
        <v>7.5543550000000002</v>
      </c>
      <c r="C4117" s="3">
        <v>6078.9639999999999</v>
      </c>
      <c r="D4117" s="3">
        <v>7.5317340000000002</v>
      </c>
      <c r="E4117" s="3">
        <v>6108.8320000000003</v>
      </c>
      <c r="F4117" s="3">
        <v>7.4871189999999999</v>
      </c>
    </row>
    <row r="4118" spans="1:6" x14ac:dyDescent="0.25">
      <c r="A4118" s="3">
        <v>5936.643</v>
      </c>
      <c r="B4118" s="3">
        <v>7.5566120000000003</v>
      </c>
      <c r="C4118" s="3">
        <v>6078.4870000000001</v>
      </c>
      <c r="D4118" s="3">
        <v>7.5339359999999997</v>
      </c>
      <c r="E4118" s="3">
        <v>6108.4840000000004</v>
      </c>
      <c r="F4118" s="3">
        <v>7.4893369999999999</v>
      </c>
    </row>
    <row r="4119" spans="1:6" x14ac:dyDescent="0.25">
      <c r="A4119" s="3">
        <v>5936.0330000000004</v>
      </c>
      <c r="B4119" s="3">
        <v>7.5588709999999999</v>
      </c>
      <c r="C4119" s="3">
        <v>6078.3980000000001</v>
      </c>
      <c r="D4119" s="3">
        <v>7.5361690000000001</v>
      </c>
      <c r="E4119" s="3">
        <v>6108.4650000000001</v>
      </c>
      <c r="F4119" s="3">
        <v>7.4915700000000003</v>
      </c>
    </row>
    <row r="4120" spans="1:6" x14ac:dyDescent="0.25">
      <c r="A4120" s="3">
        <v>5935.5540000000001</v>
      </c>
      <c r="B4120" s="3">
        <v>7.561064</v>
      </c>
      <c r="C4120" s="3">
        <v>6078.3980000000001</v>
      </c>
      <c r="D4120" s="3">
        <v>7.5384520000000004</v>
      </c>
      <c r="E4120" s="3">
        <v>6108.7579999999998</v>
      </c>
      <c r="F4120" s="3">
        <v>7.4938289999999999</v>
      </c>
    </row>
    <row r="4121" spans="1:6" x14ac:dyDescent="0.25">
      <c r="A4121" s="3">
        <v>5935.3360000000002</v>
      </c>
      <c r="B4121" s="3">
        <v>7.5633059999999999</v>
      </c>
      <c r="C4121" s="3">
        <v>6078.3980000000001</v>
      </c>
      <c r="D4121" s="3">
        <v>7.5406690000000003</v>
      </c>
      <c r="E4121" s="3">
        <v>6108.7070000000003</v>
      </c>
      <c r="F4121" s="3">
        <v>7.4960709999999997</v>
      </c>
    </row>
    <row r="4122" spans="1:6" x14ac:dyDescent="0.25">
      <c r="A4122" s="3">
        <v>5935.3490000000002</v>
      </c>
      <c r="B4122" s="3">
        <v>7.5655640000000002</v>
      </c>
      <c r="C4122" s="3">
        <v>6078.527</v>
      </c>
      <c r="D4122" s="3">
        <v>7.5428870000000003</v>
      </c>
      <c r="E4122" s="3">
        <v>6108.4889999999996</v>
      </c>
      <c r="F4122" s="3">
        <v>7.4982889999999998</v>
      </c>
    </row>
    <row r="4123" spans="1:6" x14ac:dyDescent="0.25">
      <c r="A4123" s="3">
        <v>5935.3670000000002</v>
      </c>
      <c r="B4123" s="3">
        <v>7.5677820000000002</v>
      </c>
      <c r="C4123" s="3">
        <v>6079.1149999999998</v>
      </c>
      <c r="D4123" s="3">
        <v>7.5451449999999998</v>
      </c>
      <c r="E4123" s="3">
        <v>6108.6270000000004</v>
      </c>
      <c r="F4123" s="3">
        <v>7.5005309999999996</v>
      </c>
    </row>
    <row r="4124" spans="1:6" x14ac:dyDescent="0.25">
      <c r="A4124" s="3">
        <v>5935.8209999999999</v>
      </c>
      <c r="B4124" s="3">
        <v>7.5700399999999997</v>
      </c>
      <c r="C4124" s="3">
        <v>6079.3270000000002</v>
      </c>
      <c r="D4124" s="3">
        <v>7.5474030000000001</v>
      </c>
      <c r="E4124" s="3">
        <v>6108.7870000000003</v>
      </c>
      <c r="F4124" s="3">
        <v>7.5027889999999999</v>
      </c>
    </row>
    <row r="4125" spans="1:6" x14ac:dyDescent="0.25">
      <c r="A4125" s="3">
        <v>5936.12</v>
      </c>
      <c r="B4125" s="3">
        <v>7.5723219999999998</v>
      </c>
      <c r="C4125" s="3">
        <v>6079.1369999999997</v>
      </c>
      <c r="D4125" s="3">
        <v>7.5496210000000001</v>
      </c>
      <c r="E4125" s="3">
        <v>6108.4639999999999</v>
      </c>
      <c r="F4125" s="3">
        <v>7.5050220000000003</v>
      </c>
    </row>
    <row r="4126" spans="1:6" x14ac:dyDescent="0.25">
      <c r="A4126" s="3">
        <v>5935.8590000000004</v>
      </c>
      <c r="B4126" s="3">
        <v>7.5745639999999996</v>
      </c>
      <c r="C4126" s="3">
        <v>6079.1009999999997</v>
      </c>
      <c r="D4126" s="3">
        <v>7.551863</v>
      </c>
      <c r="E4126" s="3">
        <v>6108.38</v>
      </c>
      <c r="F4126" s="3">
        <v>7.5072479999999997</v>
      </c>
    </row>
    <row r="4127" spans="1:6" x14ac:dyDescent="0.25">
      <c r="A4127" s="3">
        <v>5935.5010000000002</v>
      </c>
      <c r="B4127" s="3">
        <v>7.5767579999999999</v>
      </c>
      <c r="C4127" s="3">
        <v>6079.1080000000002</v>
      </c>
      <c r="D4127" s="3">
        <v>7.5541210000000003</v>
      </c>
      <c r="E4127" s="3">
        <v>6108.7780000000002</v>
      </c>
      <c r="F4127" s="3">
        <v>7.5095070000000002</v>
      </c>
    </row>
    <row r="4128" spans="1:6" x14ac:dyDescent="0.25">
      <c r="A4128" s="3">
        <v>5935.3890000000001</v>
      </c>
      <c r="B4128" s="3">
        <v>7.5789999999999997</v>
      </c>
      <c r="C4128" s="3">
        <v>6078.7370000000001</v>
      </c>
      <c r="D4128" s="3">
        <v>7.5563789999999997</v>
      </c>
      <c r="E4128" s="3">
        <v>6108.7139999999999</v>
      </c>
      <c r="F4128" s="3">
        <v>7.5117399999999996</v>
      </c>
    </row>
    <row r="4129" spans="1:6" x14ac:dyDescent="0.25">
      <c r="A4129" s="3">
        <v>5935.607</v>
      </c>
      <c r="B4129" s="3">
        <v>7.5812340000000003</v>
      </c>
      <c r="C4129" s="3">
        <v>6078.1819999999998</v>
      </c>
      <c r="D4129" s="3">
        <v>7.5585800000000001</v>
      </c>
      <c r="E4129" s="3">
        <v>6108.384</v>
      </c>
      <c r="F4129" s="3">
        <v>7.5139820000000004</v>
      </c>
    </row>
    <row r="4130" spans="1:6" x14ac:dyDescent="0.25">
      <c r="A4130" s="3">
        <v>5935.6180000000004</v>
      </c>
      <c r="B4130" s="3">
        <v>7.5834760000000001</v>
      </c>
      <c r="C4130" s="3">
        <v>6078.1419999999998</v>
      </c>
      <c r="D4130" s="3">
        <v>7.5608149999999998</v>
      </c>
      <c r="E4130" s="3">
        <v>6108.8069999999998</v>
      </c>
      <c r="F4130" s="3">
        <v>7.5162000000000004</v>
      </c>
    </row>
    <row r="4131" spans="1:6" x14ac:dyDescent="0.25">
      <c r="A4131" s="3">
        <v>5936.0150000000003</v>
      </c>
      <c r="B4131" s="3">
        <v>7.5857330000000003</v>
      </c>
      <c r="C4131" s="3">
        <v>6078.4179999999997</v>
      </c>
      <c r="D4131" s="3">
        <v>7.5630559999999996</v>
      </c>
      <c r="E4131" s="3">
        <v>6109.5169999999998</v>
      </c>
      <c r="F4131" s="3">
        <v>7.5184740000000003</v>
      </c>
    </row>
    <row r="4132" spans="1:6" x14ac:dyDescent="0.25">
      <c r="A4132" s="3">
        <v>5936.4520000000002</v>
      </c>
      <c r="B4132" s="3">
        <v>7.5879760000000003</v>
      </c>
      <c r="C4132" s="3">
        <v>6078.63</v>
      </c>
      <c r="D4132" s="3">
        <v>7.565315</v>
      </c>
      <c r="E4132" s="3">
        <v>6109.6850000000004</v>
      </c>
      <c r="F4132" s="3">
        <v>7.52074</v>
      </c>
    </row>
    <row r="4133" spans="1:6" x14ac:dyDescent="0.25">
      <c r="A4133" s="3">
        <v>5936.0640000000003</v>
      </c>
      <c r="B4133" s="3">
        <v>7.5902329999999996</v>
      </c>
      <c r="C4133" s="3">
        <v>6079.1570000000002</v>
      </c>
      <c r="D4133" s="3">
        <v>7.5675319999999999</v>
      </c>
      <c r="E4133" s="3">
        <v>6109.6059999999998</v>
      </c>
      <c r="F4133" s="3">
        <v>7.5229330000000001</v>
      </c>
    </row>
    <row r="4134" spans="1:6" x14ac:dyDescent="0.25">
      <c r="A4134" s="3">
        <v>5935.3810000000003</v>
      </c>
      <c r="B4134" s="3">
        <v>7.5924269999999998</v>
      </c>
      <c r="C4134" s="3">
        <v>6079.9319999999998</v>
      </c>
      <c r="D4134" s="3">
        <v>7.5698150000000002</v>
      </c>
      <c r="E4134" s="3">
        <v>6109.6940000000004</v>
      </c>
      <c r="F4134" s="3">
        <v>7.5251760000000001</v>
      </c>
    </row>
    <row r="4135" spans="1:6" x14ac:dyDescent="0.25">
      <c r="A4135" s="3">
        <v>5935.1220000000003</v>
      </c>
      <c r="B4135" s="3">
        <v>7.5946689999999997</v>
      </c>
      <c r="C4135" s="3">
        <v>6080.2309999999998</v>
      </c>
      <c r="D4135" s="3">
        <v>7.5720729999999996</v>
      </c>
      <c r="E4135" s="3">
        <v>6109.6850000000004</v>
      </c>
      <c r="F4135" s="3">
        <v>7.5274099999999997</v>
      </c>
    </row>
    <row r="4136" spans="1:6" x14ac:dyDescent="0.25">
      <c r="A4136" s="3">
        <v>5935.0709999999999</v>
      </c>
      <c r="B4136" s="3">
        <v>7.596927</v>
      </c>
      <c r="C4136" s="3">
        <v>6079.9859999999999</v>
      </c>
      <c r="D4136" s="3">
        <v>7.5742659999999997</v>
      </c>
      <c r="E4136" s="3">
        <v>6109.4620000000004</v>
      </c>
      <c r="F4136" s="3">
        <v>7.5296519999999996</v>
      </c>
    </row>
    <row r="4137" spans="1:6" x14ac:dyDescent="0.25">
      <c r="A4137" s="3">
        <v>5934.6369999999997</v>
      </c>
      <c r="B4137" s="3">
        <v>7.5991850000000003</v>
      </c>
      <c r="C4137" s="3">
        <v>6080.2929999999997</v>
      </c>
      <c r="D4137" s="3">
        <v>7.5765079999999996</v>
      </c>
      <c r="E4137" s="3">
        <v>6109.424</v>
      </c>
      <c r="F4137" s="3">
        <v>7.5318930000000002</v>
      </c>
    </row>
    <row r="4138" spans="1:6" x14ac:dyDescent="0.25">
      <c r="A4138" s="3">
        <v>5934.3190000000004</v>
      </c>
      <c r="B4138" s="3">
        <v>7.6014030000000004</v>
      </c>
      <c r="C4138" s="3">
        <v>6080.64</v>
      </c>
      <c r="D4138" s="3">
        <v>7.5787659999999999</v>
      </c>
      <c r="E4138" s="3">
        <v>6109.7650000000003</v>
      </c>
      <c r="F4138" s="3">
        <v>7.5341680000000002</v>
      </c>
    </row>
    <row r="4139" spans="1:6" x14ac:dyDescent="0.25">
      <c r="A4139" s="3">
        <v>5934.3739999999998</v>
      </c>
      <c r="B4139" s="3">
        <v>7.6036609999999998</v>
      </c>
      <c r="C4139" s="3">
        <v>6080.2950000000001</v>
      </c>
      <c r="D4139" s="3">
        <v>7.5810079999999997</v>
      </c>
      <c r="E4139" s="3">
        <v>6109.99</v>
      </c>
      <c r="F4139" s="3">
        <v>7.5364259999999996</v>
      </c>
    </row>
    <row r="4140" spans="1:6" x14ac:dyDescent="0.25">
      <c r="A4140" s="3">
        <v>5934.0510000000004</v>
      </c>
      <c r="B4140" s="3">
        <v>7.6059190000000001</v>
      </c>
      <c r="C4140" s="3">
        <v>6080.1480000000001</v>
      </c>
      <c r="D4140" s="3">
        <v>7.5832420000000003</v>
      </c>
      <c r="E4140" s="3">
        <v>6109.5709999999999</v>
      </c>
      <c r="F4140" s="3">
        <v>7.5386280000000001</v>
      </c>
    </row>
    <row r="4141" spans="1:6" x14ac:dyDescent="0.25">
      <c r="A4141" s="3">
        <v>5933.4430000000002</v>
      </c>
      <c r="B4141" s="3">
        <v>7.6081450000000004</v>
      </c>
      <c r="C4141" s="3">
        <v>6080.1930000000002</v>
      </c>
      <c r="D4141" s="3">
        <v>7.5854999999999997</v>
      </c>
      <c r="E4141" s="3">
        <v>6109.46</v>
      </c>
      <c r="F4141" s="3">
        <v>7.5408609999999996</v>
      </c>
    </row>
    <row r="4142" spans="1:6" x14ac:dyDescent="0.25">
      <c r="A4142" s="3">
        <v>5933.1629999999996</v>
      </c>
      <c r="B4142" s="3">
        <v>7.6103630000000004</v>
      </c>
      <c r="C4142" s="3">
        <v>6079.9359999999997</v>
      </c>
      <c r="D4142" s="3">
        <v>7.5877420000000004</v>
      </c>
      <c r="E4142" s="3">
        <v>6109.9340000000002</v>
      </c>
      <c r="F4142" s="3">
        <v>7.5431030000000003</v>
      </c>
    </row>
    <row r="4143" spans="1:6" x14ac:dyDescent="0.25">
      <c r="A4143" s="3">
        <v>5933.1450000000004</v>
      </c>
      <c r="B4143" s="3">
        <v>7.6126209999999999</v>
      </c>
      <c r="C4143" s="3">
        <v>6079.5230000000001</v>
      </c>
      <c r="D4143" s="3">
        <v>7.5899840000000003</v>
      </c>
      <c r="E4143" s="3">
        <v>6110.1859999999997</v>
      </c>
      <c r="F4143" s="3">
        <v>7.5453609999999998</v>
      </c>
    </row>
    <row r="4144" spans="1:6" x14ac:dyDescent="0.25">
      <c r="A4144" s="3">
        <v>5932.7619999999997</v>
      </c>
      <c r="B4144" s="3">
        <v>7.6148540000000002</v>
      </c>
      <c r="C4144" s="3">
        <v>6079.6009999999997</v>
      </c>
      <c r="D4144" s="3">
        <v>7.5922010000000002</v>
      </c>
      <c r="E4144" s="3">
        <v>6110.52</v>
      </c>
      <c r="F4144" s="3">
        <v>7.5476029999999996</v>
      </c>
    </row>
    <row r="4145" spans="1:6" x14ac:dyDescent="0.25">
      <c r="A4145" s="3">
        <v>5932.4210000000003</v>
      </c>
      <c r="B4145" s="3">
        <v>7.6170730000000004</v>
      </c>
      <c r="C4145" s="3">
        <v>6080.1310000000003</v>
      </c>
      <c r="D4145" s="3">
        <v>7.5944599999999998</v>
      </c>
      <c r="E4145" s="3">
        <v>6110.8620000000001</v>
      </c>
      <c r="F4145" s="3">
        <v>7.5498370000000001</v>
      </c>
    </row>
    <row r="4146" spans="1:6" x14ac:dyDescent="0.25">
      <c r="A4146" s="3">
        <v>5932.8729999999996</v>
      </c>
      <c r="B4146" s="3">
        <v>7.6193299999999997</v>
      </c>
      <c r="C4146" s="3">
        <v>6080.4179999999997</v>
      </c>
      <c r="D4146" s="3">
        <v>7.5967169999999999</v>
      </c>
      <c r="E4146" s="3">
        <v>6110.7839999999997</v>
      </c>
      <c r="F4146" s="3">
        <v>7.5520949999999996</v>
      </c>
    </row>
    <row r="4147" spans="1:6" x14ac:dyDescent="0.25">
      <c r="A4147" s="3">
        <v>5933.4009999999998</v>
      </c>
      <c r="B4147" s="3">
        <v>7.6215719999999996</v>
      </c>
      <c r="C4147" s="3">
        <v>6080.58</v>
      </c>
      <c r="D4147" s="3">
        <v>7.5989360000000001</v>
      </c>
      <c r="E4147" s="3">
        <v>6110.37</v>
      </c>
      <c r="F4147" s="3">
        <v>7.5543209999999998</v>
      </c>
    </row>
    <row r="4148" spans="1:6" x14ac:dyDescent="0.25">
      <c r="A4148" s="3">
        <v>5933.6080000000002</v>
      </c>
      <c r="B4148" s="3">
        <v>7.6238299999999999</v>
      </c>
      <c r="C4148" s="3">
        <v>6081.116</v>
      </c>
      <c r="D4148" s="3">
        <v>7.6011769999999999</v>
      </c>
      <c r="E4148" s="3">
        <v>6110.3149999999996</v>
      </c>
      <c r="F4148" s="3">
        <v>7.5565379999999998</v>
      </c>
    </row>
    <row r="4149" spans="1:6" x14ac:dyDescent="0.25">
      <c r="A4149" s="3">
        <v>5933.8639999999996</v>
      </c>
      <c r="B4149" s="3">
        <v>7.6260479999999999</v>
      </c>
      <c r="C4149" s="3">
        <v>6081.1480000000001</v>
      </c>
      <c r="D4149" s="3">
        <v>7.6034360000000003</v>
      </c>
      <c r="E4149" s="3">
        <v>6110.62</v>
      </c>
      <c r="F4149" s="3">
        <v>7.5587960000000001</v>
      </c>
    </row>
    <row r="4150" spans="1:6" x14ac:dyDescent="0.25">
      <c r="A4150" s="3">
        <v>5934.4210000000003</v>
      </c>
      <c r="B4150" s="3">
        <v>7.6283060000000003</v>
      </c>
      <c r="C4150" s="3">
        <v>6080.6930000000002</v>
      </c>
      <c r="D4150" s="3">
        <v>7.6056689999999998</v>
      </c>
      <c r="E4150" s="3">
        <v>6110.5020000000004</v>
      </c>
      <c r="F4150" s="3">
        <v>7.5610549999999996</v>
      </c>
    </row>
    <row r="4151" spans="1:6" x14ac:dyDescent="0.25">
      <c r="A4151" s="3">
        <v>5934.6859999999997</v>
      </c>
      <c r="B4151" s="3">
        <v>7.6305480000000001</v>
      </c>
      <c r="C4151" s="3">
        <v>6080.3620000000001</v>
      </c>
      <c r="D4151" s="3">
        <v>7.6078710000000003</v>
      </c>
      <c r="E4151" s="3">
        <v>6110.1769999999997</v>
      </c>
      <c r="F4151" s="3">
        <v>7.5632720000000004</v>
      </c>
    </row>
    <row r="4152" spans="1:6" x14ac:dyDescent="0.25">
      <c r="A4152" s="3">
        <v>5934.7039999999997</v>
      </c>
      <c r="B4152" s="3">
        <v>7.6327910000000001</v>
      </c>
      <c r="C4152" s="3">
        <v>6080.8360000000002</v>
      </c>
      <c r="D4152" s="3">
        <v>7.6101289999999997</v>
      </c>
      <c r="E4152" s="3">
        <v>6110.0829999999996</v>
      </c>
      <c r="F4152" s="3">
        <v>7.5655140000000003</v>
      </c>
    </row>
    <row r="4153" spans="1:6" x14ac:dyDescent="0.25">
      <c r="A4153" s="3">
        <v>5935.16</v>
      </c>
      <c r="B4153" s="3">
        <v>7.635008</v>
      </c>
      <c r="C4153" s="3">
        <v>6081.0259999999998</v>
      </c>
      <c r="D4153" s="3">
        <v>7.612387</v>
      </c>
      <c r="E4153" s="3">
        <v>6110.31</v>
      </c>
      <c r="F4153" s="3">
        <v>7.5677719999999997</v>
      </c>
    </row>
    <row r="4154" spans="1:6" x14ac:dyDescent="0.25">
      <c r="A4154" s="3">
        <v>5935.6139999999996</v>
      </c>
      <c r="B4154" s="3">
        <v>7.6372819999999999</v>
      </c>
      <c r="C4154" s="3">
        <v>6080.5559999999996</v>
      </c>
      <c r="D4154" s="3">
        <v>7.6146050000000001</v>
      </c>
      <c r="E4154" s="3">
        <v>6110.33</v>
      </c>
      <c r="F4154" s="3">
        <v>7.5700060000000002</v>
      </c>
    </row>
    <row r="4155" spans="1:6" x14ac:dyDescent="0.25">
      <c r="A4155" s="3">
        <v>5935.7550000000001</v>
      </c>
      <c r="B4155" s="3">
        <v>7.6395400000000002</v>
      </c>
      <c r="C4155" s="3">
        <v>6080.4579999999996</v>
      </c>
      <c r="D4155" s="3">
        <v>7.616822</v>
      </c>
      <c r="E4155" s="3">
        <v>6110.3010000000004</v>
      </c>
      <c r="F4155" s="3">
        <v>7.5722069999999997</v>
      </c>
    </row>
    <row r="4156" spans="1:6" x14ac:dyDescent="0.25">
      <c r="A4156" s="3">
        <v>5935.8239999999996</v>
      </c>
      <c r="B4156" s="3">
        <v>7.6417419999999998</v>
      </c>
      <c r="C4156" s="3">
        <v>6080.442</v>
      </c>
      <c r="D4156" s="3">
        <v>7.6190810000000004</v>
      </c>
      <c r="E4156" s="3">
        <v>6110.8869999999997</v>
      </c>
      <c r="F4156" s="3">
        <v>7.5744819999999997</v>
      </c>
    </row>
    <row r="4157" spans="1:6" x14ac:dyDescent="0.25">
      <c r="A4157" s="3">
        <v>5935.8429999999998</v>
      </c>
      <c r="B4157" s="3">
        <v>7.6439839999999997</v>
      </c>
      <c r="C4157" s="3">
        <v>6080.1769999999997</v>
      </c>
      <c r="D4157" s="3">
        <v>7.6213379999999997</v>
      </c>
      <c r="E4157" s="3">
        <v>6111.308</v>
      </c>
      <c r="F4157" s="3">
        <v>7.5767480000000003</v>
      </c>
    </row>
    <row r="4158" spans="1:6" x14ac:dyDescent="0.25">
      <c r="A4158" s="3">
        <v>5935.37</v>
      </c>
      <c r="B4158" s="3">
        <v>7.646242</v>
      </c>
      <c r="C4158" s="3">
        <v>6080.1679999999997</v>
      </c>
      <c r="D4158" s="3">
        <v>7.6235650000000001</v>
      </c>
      <c r="E4158" s="3">
        <v>6111.15</v>
      </c>
      <c r="F4158" s="3">
        <v>7.5789419999999996</v>
      </c>
    </row>
    <row r="4159" spans="1:6" x14ac:dyDescent="0.25">
      <c r="A4159" s="3">
        <v>5934.7039999999997</v>
      </c>
      <c r="B4159" s="3">
        <v>7.6484589999999999</v>
      </c>
      <c r="C4159" s="3">
        <v>6080.7830000000004</v>
      </c>
      <c r="D4159" s="3">
        <v>7.6258229999999996</v>
      </c>
      <c r="E4159" s="3">
        <v>6111.05</v>
      </c>
      <c r="F4159" s="3">
        <v>7.5811840000000004</v>
      </c>
    </row>
    <row r="4160" spans="1:6" x14ac:dyDescent="0.25">
      <c r="A4160" s="3">
        <v>5934.4319999999998</v>
      </c>
      <c r="B4160" s="3">
        <v>7.6506930000000004</v>
      </c>
      <c r="C4160" s="3">
        <v>6081.2259999999997</v>
      </c>
      <c r="D4160" s="3">
        <v>7.6280570000000001</v>
      </c>
      <c r="E4160" s="3">
        <v>6111.23</v>
      </c>
      <c r="F4160" s="3">
        <v>7.5834419999999998</v>
      </c>
    </row>
    <row r="4161" spans="1:6" x14ac:dyDescent="0.25">
      <c r="A4161" s="3">
        <v>5934.2960000000003</v>
      </c>
      <c r="B4161" s="3">
        <v>7.6529749999999996</v>
      </c>
      <c r="C4161" s="3">
        <v>6081.2439999999997</v>
      </c>
      <c r="D4161" s="3">
        <v>7.630274</v>
      </c>
      <c r="E4161" s="3">
        <v>6111.2650000000003</v>
      </c>
      <c r="F4161" s="3">
        <v>7.5857000000000001</v>
      </c>
    </row>
    <row r="4162" spans="1:6" x14ac:dyDescent="0.25">
      <c r="A4162" s="3">
        <v>5933.7460000000001</v>
      </c>
      <c r="B4162" s="3">
        <v>7.6552170000000004</v>
      </c>
      <c r="C4162" s="3">
        <v>6081.6710000000003</v>
      </c>
      <c r="D4162" s="3">
        <v>7.6325159999999999</v>
      </c>
      <c r="E4162" s="3">
        <v>6111.1790000000001</v>
      </c>
      <c r="F4162" s="3">
        <v>7.5879180000000002</v>
      </c>
    </row>
    <row r="4163" spans="1:6" x14ac:dyDescent="0.25">
      <c r="A4163" s="3">
        <v>5933.0450000000001</v>
      </c>
      <c r="B4163" s="3">
        <v>7.6574350000000004</v>
      </c>
      <c r="C4163" s="3">
        <v>6082.0209999999997</v>
      </c>
      <c r="D4163" s="3">
        <v>7.6347750000000003</v>
      </c>
      <c r="E4163" s="3">
        <v>6111.4920000000002</v>
      </c>
      <c r="F4163" s="3">
        <v>7.59016</v>
      </c>
    </row>
    <row r="4164" spans="1:6" x14ac:dyDescent="0.25">
      <c r="A4164" s="3">
        <v>5932.68</v>
      </c>
      <c r="B4164" s="3">
        <v>7.6596690000000001</v>
      </c>
      <c r="C4164" s="3">
        <v>6081.99</v>
      </c>
      <c r="D4164" s="3">
        <v>7.6370560000000003</v>
      </c>
      <c r="E4164" s="3">
        <v>6111.6170000000002</v>
      </c>
      <c r="F4164" s="3">
        <v>7.5924180000000003</v>
      </c>
    </row>
    <row r="4165" spans="1:6" x14ac:dyDescent="0.25">
      <c r="A4165" s="3">
        <v>5932.5389999999998</v>
      </c>
      <c r="B4165" s="3">
        <v>7.6619109999999999</v>
      </c>
      <c r="C4165" s="3">
        <v>6082.1189999999997</v>
      </c>
      <c r="D4165" s="3">
        <v>7.6392749999999996</v>
      </c>
      <c r="E4165" s="3">
        <v>6111.5839999999998</v>
      </c>
      <c r="F4165" s="3">
        <v>7.5946509999999998</v>
      </c>
    </row>
    <row r="4166" spans="1:6" x14ac:dyDescent="0.25">
      <c r="A4166" s="3">
        <v>5932.05</v>
      </c>
      <c r="B4166" s="3">
        <v>7.6641690000000002</v>
      </c>
      <c r="C4166" s="3">
        <v>6082.5330000000004</v>
      </c>
      <c r="D4166" s="3">
        <v>7.6414920000000004</v>
      </c>
      <c r="E4166" s="3">
        <v>6111.8360000000002</v>
      </c>
      <c r="F4166" s="3">
        <v>7.5968689999999999</v>
      </c>
    </row>
    <row r="4167" spans="1:6" x14ac:dyDescent="0.25">
      <c r="A4167" s="3">
        <v>5931.8310000000001</v>
      </c>
      <c r="B4167" s="3">
        <v>7.6664110000000001</v>
      </c>
      <c r="C4167" s="3">
        <v>6082.6909999999998</v>
      </c>
      <c r="D4167" s="3">
        <v>7.6437499999999998</v>
      </c>
      <c r="E4167" s="3">
        <v>6112.3320000000003</v>
      </c>
      <c r="F4167" s="3">
        <v>7.5991350000000004</v>
      </c>
    </row>
    <row r="4168" spans="1:6" x14ac:dyDescent="0.25">
      <c r="A4168" s="3">
        <v>5931.9849999999997</v>
      </c>
      <c r="B4168" s="3">
        <v>7.6686439999999996</v>
      </c>
      <c r="C4168" s="3">
        <v>6082.2479999999996</v>
      </c>
      <c r="D4168" s="3">
        <v>7.6459919999999997</v>
      </c>
      <c r="E4168" s="3">
        <v>6112.6019999999999</v>
      </c>
      <c r="F4168" s="3">
        <v>7.6014090000000003</v>
      </c>
    </row>
    <row r="4169" spans="1:6" x14ac:dyDescent="0.25">
      <c r="A4169" s="3">
        <v>5931.6729999999998</v>
      </c>
      <c r="B4169" s="3">
        <v>7.670903</v>
      </c>
      <c r="C4169" s="3">
        <v>6082.0339999999997</v>
      </c>
      <c r="D4169" s="3">
        <v>7.6482099999999997</v>
      </c>
      <c r="E4169" s="3">
        <v>6112.3940000000002</v>
      </c>
      <c r="F4169" s="3">
        <v>7.6036270000000004</v>
      </c>
    </row>
    <row r="4170" spans="1:6" x14ac:dyDescent="0.25">
      <c r="A4170" s="3">
        <v>5930.9589999999998</v>
      </c>
      <c r="B4170" s="3">
        <v>7.6731210000000001</v>
      </c>
      <c r="C4170" s="3">
        <v>6082.1049999999996</v>
      </c>
      <c r="D4170" s="3">
        <v>7.650468</v>
      </c>
      <c r="E4170" s="3">
        <v>6112.174</v>
      </c>
      <c r="F4170" s="3">
        <v>7.6058440000000003</v>
      </c>
    </row>
    <row r="4171" spans="1:6" x14ac:dyDescent="0.25">
      <c r="A4171" s="3">
        <v>5930.7849999999999</v>
      </c>
      <c r="B4171" s="3">
        <v>7.6753220000000004</v>
      </c>
      <c r="C4171" s="3">
        <v>6081.8630000000003</v>
      </c>
      <c r="D4171" s="3">
        <v>7.6527419999999999</v>
      </c>
      <c r="E4171" s="3">
        <v>6112.1450000000004</v>
      </c>
      <c r="F4171" s="3">
        <v>7.6081029999999998</v>
      </c>
    </row>
    <row r="4172" spans="1:6" x14ac:dyDescent="0.25">
      <c r="A4172" s="3">
        <v>5931.3680000000004</v>
      </c>
      <c r="B4172" s="3">
        <v>7.6775799999999998</v>
      </c>
      <c r="C4172" s="3">
        <v>6081.3410000000003</v>
      </c>
      <c r="D4172" s="3">
        <v>7.65496</v>
      </c>
      <c r="E4172" s="3">
        <v>6111.8419999999996</v>
      </c>
      <c r="F4172" s="3">
        <v>7.6103209999999999</v>
      </c>
    </row>
    <row r="4173" spans="1:6" x14ac:dyDescent="0.25">
      <c r="A4173" s="3">
        <v>5931.7169999999996</v>
      </c>
      <c r="B4173" s="3">
        <v>7.6798380000000002</v>
      </c>
      <c r="C4173" s="3">
        <v>6080.9830000000002</v>
      </c>
      <c r="D4173" s="3">
        <v>7.6571610000000003</v>
      </c>
      <c r="E4173" s="3">
        <v>6111.7219999999998</v>
      </c>
      <c r="F4173" s="3">
        <v>7.6125629999999997</v>
      </c>
    </row>
    <row r="4174" spans="1:6" x14ac:dyDescent="0.25">
      <c r="A4174" s="3">
        <v>5932.0389999999998</v>
      </c>
      <c r="B4174" s="3">
        <v>7.6820560000000002</v>
      </c>
      <c r="C4174" s="3">
        <v>6080.8990000000003</v>
      </c>
      <c r="D4174" s="3">
        <v>7.6594189999999998</v>
      </c>
      <c r="E4174" s="3">
        <v>6111.8059999999996</v>
      </c>
      <c r="F4174" s="3">
        <v>7.6148210000000001</v>
      </c>
    </row>
    <row r="4175" spans="1:6" x14ac:dyDescent="0.25">
      <c r="A4175" s="3">
        <v>5932.6909999999998</v>
      </c>
      <c r="B4175" s="3">
        <v>7.6843139999999996</v>
      </c>
      <c r="C4175" s="3">
        <v>6080.62</v>
      </c>
      <c r="D4175" s="3">
        <v>7.6616770000000001</v>
      </c>
      <c r="E4175" s="3">
        <v>6111.64</v>
      </c>
      <c r="F4175" s="3">
        <v>7.6170790000000004</v>
      </c>
    </row>
    <row r="4176" spans="1:6" x14ac:dyDescent="0.25">
      <c r="A4176" s="3">
        <v>5933.1450000000004</v>
      </c>
      <c r="B4176" s="3">
        <v>7.686572</v>
      </c>
      <c r="C4176" s="3">
        <v>6080.558</v>
      </c>
      <c r="D4176" s="3">
        <v>7.6638950000000001</v>
      </c>
      <c r="E4176" s="3">
        <v>6111.4009999999998</v>
      </c>
      <c r="F4176" s="3">
        <v>7.6193210000000002</v>
      </c>
    </row>
    <row r="4177" spans="1:6" x14ac:dyDescent="0.25">
      <c r="A4177" s="3">
        <v>5933.2939999999999</v>
      </c>
      <c r="B4177" s="3">
        <v>7.6888139999999998</v>
      </c>
      <c r="C4177" s="3">
        <v>6081.2809999999999</v>
      </c>
      <c r="D4177" s="3">
        <v>7.6661530000000004</v>
      </c>
      <c r="E4177" s="3">
        <v>6111.5730000000003</v>
      </c>
      <c r="F4177" s="3">
        <v>7.6215219999999997</v>
      </c>
    </row>
    <row r="4178" spans="1:6" x14ac:dyDescent="0.25">
      <c r="A4178" s="3">
        <v>5933.5230000000001</v>
      </c>
      <c r="B4178" s="3">
        <v>7.6910160000000003</v>
      </c>
      <c r="C4178" s="3">
        <v>6081.8450000000003</v>
      </c>
      <c r="D4178" s="3">
        <v>7.6684190000000001</v>
      </c>
      <c r="E4178" s="3">
        <v>6112.1379999999999</v>
      </c>
      <c r="F4178" s="3">
        <v>7.6237560000000002</v>
      </c>
    </row>
    <row r="4179" spans="1:6" x14ac:dyDescent="0.25">
      <c r="A4179" s="3">
        <v>5934.1</v>
      </c>
      <c r="B4179" s="3">
        <v>7.6932739999999997</v>
      </c>
      <c r="C4179" s="3">
        <v>6082.0069999999996</v>
      </c>
      <c r="D4179" s="3">
        <v>7.6706529999999997</v>
      </c>
      <c r="E4179" s="3">
        <v>6112.3680000000004</v>
      </c>
      <c r="F4179" s="3">
        <v>7.6260139999999996</v>
      </c>
    </row>
    <row r="4180" spans="1:6" x14ac:dyDescent="0.25">
      <c r="A4180" s="3">
        <v>5934.4269999999997</v>
      </c>
      <c r="B4180" s="3">
        <v>7.6955479999999996</v>
      </c>
      <c r="C4180" s="3">
        <v>6082.201</v>
      </c>
      <c r="D4180" s="3">
        <v>7.6728540000000001</v>
      </c>
      <c r="E4180" s="3">
        <v>6112.2449999999999</v>
      </c>
      <c r="F4180" s="3">
        <v>7.6282560000000004</v>
      </c>
    </row>
    <row r="4181" spans="1:6" x14ac:dyDescent="0.25">
      <c r="A4181" s="3">
        <v>5934.3109999999997</v>
      </c>
      <c r="B4181" s="3">
        <v>7.6977500000000001</v>
      </c>
      <c r="C4181" s="3">
        <v>6082.8779999999997</v>
      </c>
      <c r="D4181" s="3">
        <v>7.6751129999999996</v>
      </c>
      <c r="E4181" s="3">
        <v>6112.6120000000001</v>
      </c>
      <c r="F4181" s="3">
        <v>7.63049</v>
      </c>
    </row>
    <row r="4182" spans="1:6" x14ac:dyDescent="0.25">
      <c r="A4182" s="3">
        <v>5934.5460000000003</v>
      </c>
      <c r="B4182" s="3">
        <v>7.6999839999999997</v>
      </c>
      <c r="C4182" s="3">
        <v>6083.4080000000004</v>
      </c>
      <c r="D4182" s="3">
        <v>7.6773720000000001</v>
      </c>
      <c r="E4182" s="3">
        <v>6112.6949999999997</v>
      </c>
      <c r="F4182" s="3">
        <v>7.6327480000000003</v>
      </c>
    </row>
    <row r="4183" spans="1:6" x14ac:dyDescent="0.25">
      <c r="A4183" s="3">
        <v>5935.0240000000003</v>
      </c>
      <c r="B4183" s="3">
        <v>7.7022259999999996</v>
      </c>
      <c r="C4183" s="3">
        <v>6083.2830000000004</v>
      </c>
      <c r="D4183" s="3">
        <v>7.6796129999999998</v>
      </c>
      <c r="E4183" s="3">
        <v>6112.2</v>
      </c>
      <c r="F4183" s="3">
        <v>7.6349900000000002</v>
      </c>
    </row>
    <row r="4184" spans="1:6" x14ac:dyDescent="0.25">
      <c r="A4184" s="3">
        <v>5935.027</v>
      </c>
      <c r="B4184" s="3">
        <v>7.7044839999999999</v>
      </c>
      <c r="C4184" s="3">
        <v>6083.0190000000002</v>
      </c>
      <c r="D4184" s="3">
        <v>7.6818470000000003</v>
      </c>
      <c r="E4184" s="3">
        <v>6111.7550000000001</v>
      </c>
      <c r="F4184" s="3">
        <v>7.6371919999999998</v>
      </c>
    </row>
    <row r="4185" spans="1:6" x14ac:dyDescent="0.25">
      <c r="A4185" s="3">
        <v>5934.4740000000002</v>
      </c>
      <c r="B4185" s="3">
        <v>7.7067019999999999</v>
      </c>
      <c r="C4185" s="3">
        <v>6082.8419999999996</v>
      </c>
      <c r="D4185" s="3">
        <v>7.6840890000000002</v>
      </c>
      <c r="E4185" s="3">
        <v>6111.7709999999997</v>
      </c>
      <c r="F4185" s="3">
        <v>7.6394500000000001</v>
      </c>
    </row>
    <row r="4186" spans="1:6" x14ac:dyDescent="0.25">
      <c r="A4186" s="3">
        <v>5934.12</v>
      </c>
      <c r="B4186" s="3">
        <v>7.7089429999999997</v>
      </c>
      <c r="C4186" s="3">
        <v>6082.6570000000002</v>
      </c>
      <c r="D4186" s="3">
        <v>7.6863469999999996</v>
      </c>
      <c r="E4186" s="3">
        <v>6112.1469999999999</v>
      </c>
      <c r="F4186" s="3">
        <v>7.6417250000000001</v>
      </c>
    </row>
    <row r="4187" spans="1:6" x14ac:dyDescent="0.25">
      <c r="A4187" s="3">
        <v>5933.7860000000001</v>
      </c>
      <c r="B4187" s="3">
        <v>7.7112020000000001</v>
      </c>
      <c r="C4187" s="3">
        <v>6082.6890000000003</v>
      </c>
      <c r="D4187" s="3">
        <v>7.6885399999999997</v>
      </c>
      <c r="E4187" s="3">
        <v>6112.0889999999999</v>
      </c>
      <c r="F4187" s="3">
        <v>7.6439500000000002</v>
      </c>
    </row>
    <row r="4188" spans="1:6" x14ac:dyDescent="0.25">
      <c r="A4188" s="3">
        <v>5933.0110000000004</v>
      </c>
      <c r="B4188" s="3">
        <v>7.7134429999999998</v>
      </c>
      <c r="C4188" s="3">
        <v>6083.277</v>
      </c>
      <c r="D4188" s="3">
        <v>7.6908070000000004</v>
      </c>
      <c r="E4188" s="3">
        <v>6112</v>
      </c>
      <c r="F4188" s="3">
        <v>7.6461829999999997</v>
      </c>
    </row>
    <row r="4189" spans="1:6" x14ac:dyDescent="0.25">
      <c r="A4189" s="3">
        <v>5932.5150000000003</v>
      </c>
      <c r="B4189" s="3">
        <v>7.7156609999999999</v>
      </c>
      <c r="C4189" s="3">
        <v>6083.8509999999997</v>
      </c>
      <c r="D4189" s="3">
        <v>7.6930649999999998</v>
      </c>
      <c r="E4189" s="3">
        <v>6112.0940000000001</v>
      </c>
      <c r="F4189" s="3">
        <v>7.6484420000000002</v>
      </c>
    </row>
    <row r="4190" spans="1:6" x14ac:dyDescent="0.25">
      <c r="A4190" s="3">
        <v>5932.4430000000002</v>
      </c>
      <c r="B4190" s="3">
        <v>7.7179190000000002</v>
      </c>
      <c r="C4190" s="3">
        <v>6083.8850000000002</v>
      </c>
      <c r="D4190" s="3">
        <v>7.6952980000000002</v>
      </c>
      <c r="E4190" s="3">
        <v>6112.2</v>
      </c>
      <c r="F4190" s="3">
        <v>7.6506829999999999</v>
      </c>
    </row>
    <row r="4191" spans="1:6" x14ac:dyDescent="0.25">
      <c r="A4191" s="3">
        <v>5932.1760000000004</v>
      </c>
      <c r="B4191" s="3">
        <v>7.7201930000000001</v>
      </c>
      <c r="C4191" s="3">
        <v>6084.08</v>
      </c>
      <c r="D4191" s="3">
        <v>7.6975160000000002</v>
      </c>
      <c r="E4191" s="3">
        <v>6112.2449999999999</v>
      </c>
      <c r="F4191" s="3">
        <v>7.6529020000000001</v>
      </c>
    </row>
    <row r="4192" spans="1:6" x14ac:dyDescent="0.25">
      <c r="A4192" s="3">
        <v>5931.8540000000003</v>
      </c>
      <c r="B4192" s="3">
        <v>7.7224349999999999</v>
      </c>
      <c r="C4192" s="3">
        <v>6084.2070000000003</v>
      </c>
      <c r="D4192" s="3">
        <v>7.6997739999999997</v>
      </c>
      <c r="E4192" s="3">
        <v>6112.4080000000004</v>
      </c>
      <c r="F4192" s="3">
        <v>7.6551349999999996</v>
      </c>
    </row>
    <row r="4193" spans="1:6" x14ac:dyDescent="0.25">
      <c r="A4193" s="3">
        <v>5931.9830000000002</v>
      </c>
      <c r="B4193" s="3">
        <v>7.724653</v>
      </c>
      <c r="C4193" s="3">
        <v>6083.8059999999996</v>
      </c>
      <c r="D4193" s="3">
        <v>7.7020400000000002</v>
      </c>
      <c r="E4193" s="3">
        <v>6112.72</v>
      </c>
      <c r="F4193" s="3">
        <v>7.6574020000000003</v>
      </c>
    </row>
    <row r="4194" spans="1:6" x14ac:dyDescent="0.25">
      <c r="A4194" s="3">
        <v>5932.3050000000003</v>
      </c>
      <c r="B4194" s="3">
        <v>7.7268949999999998</v>
      </c>
      <c r="C4194" s="3">
        <v>6083.4080000000004</v>
      </c>
      <c r="D4194" s="3">
        <v>7.7042339999999996</v>
      </c>
      <c r="E4194" s="3">
        <v>6112.7640000000001</v>
      </c>
      <c r="F4194" s="3">
        <v>7.6596349999999997</v>
      </c>
    </row>
    <row r="4195" spans="1:6" x14ac:dyDescent="0.25">
      <c r="A4195" s="3">
        <v>5932.366</v>
      </c>
      <c r="B4195" s="3">
        <v>7.7291280000000002</v>
      </c>
      <c r="C4195" s="3">
        <v>6083.3940000000002</v>
      </c>
      <c r="D4195" s="3">
        <v>7.7064760000000003</v>
      </c>
      <c r="E4195" s="3">
        <v>6112.6679999999997</v>
      </c>
      <c r="F4195" s="3">
        <v>7.6618529999999998</v>
      </c>
    </row>
    <row r="4196" spans="1:6" x14ac:dyDescent="0.25">
      <c r="A4196" s="3">
        <v>5932.4350000000004</v>
      </c>
      <c r="B4196" s="3">
        <v>7.7313700000000001</v>
      </c>
      <c r="C4196" s="3">
        <v>6083.3829999999998</v>
      </c>
      <c r="D4196" s="3">
        <v>7.7087339999999998</v>
      </c>
      <c r="E4196" s="3">
        <v>6112.6019999999999</v>
      </c>
      <c r="F4196" s="3">
        <v>7.6641110000000001</v>
      </c>
    </row>
    <row r="4197" spans="1:6" x14ac:dyDescent="0.25">
      <c r="A4197" s="3">
        <v>5932.9269999999997</v>
      </c>
      <c r="B4197" s="3">
        <v>7.7336039999999997</v>
      </c>
      <c r="C4197" s="3">
        <v>6083.375</v>
      </c>
      <c r="D4197" s="3">
        <v>7.7109680000000003</v>
      </c>
      <c r="E4197" s="3">
        <v>6112.3370000000004</v>
      </c>
      <c r="F4197" s="3">
        <v>7.6663690000000004</v>
      </c>
    </row>
    <row r="4198" spans="1:6" x14ac:dyDescent="0.25">
      <c r="A4198" s="3">
        <v>5932.9740000000002</v>
      </c>
      <c r="B4198" s="3">
        <v>7.735887</v>
      </c>
      <c r="C4198" s="3">
        <v>6083.3440000000001</v>
      </c>
      <c r="D4198" s="3">
        <v>7.7131860000000003</v>
      </c>
      <c r="E4198" s="3">
        <v>6111.9470000000001</v>
      </c>
      <c r="F4198" s="3">
        <v>7.6685949999999998</v>
      </c>
    </row>
    <row r="4199" spans="1:6" x14ac:dyDescent="0.25">
      <c r="A4199" s="3">
        <v>5932.357</v>
      </c>
      <c r="B4199" s="3">
        <v>7.7381289999999998</v>
      </c>
      <c r="C4199" s="3">
        <v>6083.3059999999996</v>
      </c>
      <c r="D4199" s="3">
        <v>7.715427</v>
      </c>
      <c r="E4199" s="3">
        <v>6111.9250000000002</v>
      </c>
      <c r="F4199" s="3">
        <v>7.6708290000000003</v>
      </c>
    </row>
    <row r="4200" spans="1:6" x14ac:dyDescent="0.25">
      <c r="A4200" s="3">
        <v>5931.7110000000002</v>
      </c>
      <c r="B4200" s="3">
        <v>7.7403230000000001</v>
      </c>
      <c r="C4200" s="3">
        <v>6083.1629999999996</v>
      </c>
      <c r="D4200" s="3">
        <v>7.7177100000000003</v>
      </c>
      <c r="E4200" s="3">
        <v>6112.3519999999999</v>
      </c>
      <c r="F4200" s="3">
        <v>7.6730710000000002</v>
      </c>
    </row>
    <row r="4201" spans="1:6" x14ac:dyDescent="0.25">
      <c r="A4201" s="3">
        <v>5931.5190000000002</v>
      </c>
      <c r="B4201" s="3">
        <v>7.7425639999999998</v>
      </c>
      <c r="C4201" s="3">
        <v>6082.9809999999998</v>
      </c>
      <c r="D4201" s="3">
        <v>7.7199280000000003</v>
      </c>
      <c r="E4201" s="3">
        <v>6112.5730000000003</v>
      </c>
      <c r="F4201" s="3">
        <v>7.6753289999999996</v>
      </c>
    </row>
    <row r="4202" spans="1:6" x14ac:dyDescent="0.25">
      <c r="A4202" s="3">
        <v>5931.1570000000002</v>
      </c>
      <c r="B4202" s="3">
        <v>7.7448230000000002</v>
      </c>
      <c r="C4202" s="3">
        <v>6083.3329999999996</v>
      </c>
      <c r="D4202" s="3">
        <v>7.7221609999999998</v>
      </c>
      <c r="E4202" s="3">
        <v>6112.8180000000002</v>
      </c>
      <c r="F4202" s="3">
        <v>7.6775469999999997</v>
      </c>
    </row>
    <row r="4203" spans="1:6" x14ac:dyDescent="0.25">
      <c r="A4203" s="3">
        <v>5930.6310000000003</v>
      </c>
      <c r="B4203" s="3">
        <v>7.7470650000000001</v>
      </c>
      <c r="C4203" s="3">
        <v>6083.933</v>
      </c>
      <c r="D4203" s="3">
        <v>7.7244029999999997</v>
      </c>
      <c r="E4203" s="3">
        <v>6113.5240000000003</v>
      </c>
      <c r="F4203" s="3">
        <v>7.6798039999999999</v>
      </c>
    </row>
    <row r="4204" spans="1:6" x14ac:dyDescent="0.25">
      <c r="A4204" s="3">
        <v>5930.5709999999999</v>
      </c>
      <c r="B4204" s="3">
        <v>7.7492979999999996</v>
      </c>
      <c r="C4204" s="3">
        <v>6084.2049999999999</v>
      </c>
      <c r="D4204" s="3">
        <v>7.726661</v>
      </c>
      <c r="E4204" s="3">
        <v>6113.942</v>
      </c>
      <c r="F4204" s="3">
        <v>7.6820630000000003</v>
      </c>
    </row>
    <row r="4205" spans="1:6" x14ac:dyDescent="0.25">
      <c r="A4205" s="3">
        <v>5930.598</v>
      </c>
      <c r="B4205" s="3">
        <v>7.7515559999999999</v>
      </c>
      <c r="C4205" s="3">
        <v>6084.0870000000004</v>
      </c>
      <c r="D4205" s="3">
        <v>7.7288790000000001</v>
      </c>
      <c r="E4205" s="3">
        <v>6113.7190000000001</v>
      </c>
      <c r="F4205" s="3">
        <v>7.684304</v>
      </c>
    </row>
    <row r="4206" spans="1:6" x14ac:dyDescent="0.25">
      <c r="A4206" s="3">
        <v>5930.4489999999996</v>
      </c>
      <c r="B4206" s="3">
        <v>7.7538140000000002</v>
      </c>
      <c r="C4206" s="3">
        <v>6084.2969999999996</v>
      </c>
      <c r="D4206" s="3">
        <v>7.7311370000000004</v>
      </c>
      <c r="E4206" s="3">
        <v>6113.32</v>
      </c>
      <c r="F4206" s="3">
        <v>7.6865220000000001</v>
      </c>
    </row>
    <row r="4207" spans="1:6" x14ac:dyDescent="0.25">
      <c r="A4207" s="3">
        <v>5930.3779999999997</v>
      </c>
      <c r="B4207" s="3">
        <v>7.7560159999999998</v>
      </c>
      <c r="C4207" s="3">
        <v>6084.6930000000002</v>
      </c>
      <c r="D4207" s="3">
        <v>7.7333949999999998</v>
      </c>
      <c r="E4207" s="3">
        <v>6113.1090000000004</v>
      </c>
      <c r="F4207" s="3">
        <v>7.6887559999999997</v>
      </c>
    </row>
    <row r="4208" spans="1:6" x14ac:dyDescent="0.25">
      <c r="A4208" s="3">
        <v>5930.7939999999999</v>
      </c>
      <c r="B4208" s="3">
        <v>7.7582579999999997</v>
      </c>
      <c r="C4208" s="3">
        <v>6084.4719999999998</v>
      </c>
      <c r="D4208" s="3">
        <v>7.7356369999999997</v>
      </c>
      <c r="E4208" s="3">
        <v>6112.6660000000002</v>
      </c>
      <c r="F4208" s="3">
        <v>7.6910220000000002</v>
      </c>
    </row>
    <row r="4209" spans="1:6" x14ac:dyDescent="0.25">
      <c r="A4209" s="3">
        <v>5931.2730000000001</v>
      </c>
      <c r="B4209" s="3">
        <v>7.760516</v>
      </c>
      <c r="C4209" s="3">
        <v>6084.0630000000001</v>
      </c>
      <c r="D4209" s="3">
        <v>7.7378390000000001</v>
      </c>
      <c r="E4209" s="3">
        <v>6112.2430000000004</v>
      </c>
      <c r="F4209" s="3">
        <v>7.6932410000000004</v>
      </c>
    </row>
    <row r="4210" spans="1:6" x14ac:dyDescent="0.25">
      <c r="A4210" s="3">
        <v>5931.424</v>
      </c>
      <c r="B4210" s="3">
        <v>7.7627499999999996</v>
      </c>
      <c r="C4210" s="3">
        <v>6084.1090000000004</v>
      </c>
      <c r="D4210" s="3">
        <v>7.7400719999999996</v>
      </c>
      <c r="E4210" s="3">
        <v>6112.3389999999999</v>
      </c>
      <c r="F4210" s="3">
        <v>7.6954979999999997</v>
      </c>
    </row>
    <row r="4211" spans="1:6" x14ac:dyDescent="0.25">
      <c r="A4211" s="3">
        <v>5931.7820000000002</v>
      </c>
      <c r="B4211" s="3">
        <v>7.7649920000000003</v>
      </c>
      <c r="C4211" s="3">
        <v>6084.2950000000001</v>
      </c>
      <c r="D4211" s="3">
        <v>7.7423310000000001</v>
      </c>
      <c r="E4211" s="3">
        <v>6112.3649999999998</v>
      </c>
      <c r="F4211" s="3">
        <v>7.6977570000000002</v>
      </c>
    </row>
    <row r="4212" spans="1:6" x14ac:dyDescent="0.25">
      <c r="A4212" s="3">
        <v>5932.2879999999996</v>
      </c>
      <c r="B4212" s="3">
        <v>7.7672499999999998</v>
      </c>
      <c r="C4212" s="3">
        <v>6084.37</v>
      </c>
      <c r="D4212" s="3">
        <v>7.7445719999999998</v>
      </c>
      <c r="E4212" s="3">
        <v>6111.9340000000002</v>
      </c>
      <c r="F4212" s="3">
        <v>7.6999899999999997</v>
      </c>
    </row>
    <row r="4213" spans="1:6" x14ac:dyDescent="0.25">
      <c r="A4213" s="3">
        <v>5932.3230000000003</v>
      </c>
      <c r="B4213" s="3">
        <v>7.7694919999999996</v>
      </c>
      <c r="C4213" s="3">
        <v>6084.6149999999998</v>
      </c>
      <c r="D4213" s="3">
        <v>7.7468070000000004</v>
      </c>
      <c r="E4213" s="3">
        <v>6111.6</v>
      </c>
      <c r="F4213" s="3">
        <v>7.7021920000000001</v>
      </c>
    </row>
    <row r="4214" spans="1:6" x14ac:dyDescent="0.25">
      <c r="A4214" s="3">
        <v>5931.9359999999997</v>
      </c>
      <c r="B4214" s="3">
        <v>7.7717090000000004</v>
      </c>
      <c r="C4214" s="3">
        <v>6084.9639999999999</v>
      </c>
      <c r="D4214" s="3">
        <v>7.7490880000000004</v>
      </c>
      <c r="E4214" s="3">
        <v>6111.6890000000003</v>
      </c>
      <c r="F4214" s="3">
        <v>7.7044499999999996</v>
      </c>
    </row>
    <row r="4215" spans="1:6" x14ac:dyDescent="0.25">
      <c r="A4215" s="3">
        <v>5931.5510000000004</v>
      </c>
      <c r="B4215" s="3">
        <v>7.773943</v>
      </c>
      <c r="C4215" s="3">
        <v>6084.82</v>
      </c>
      <c r="D4215" s="3">
        <v>7.7513300000000003</v>
      </c>
      <c r="E4215" s="3">
        <v>6112.0810000000001</v>
      </c>
      <c r="F4215" s="3">
        <v>7.7066920000000003</v>
      </c>
    </row>
    <row r="4216" spans="1:6" x14ac:dyDescent="0.25">
      <c r="A4216" s="3">
        <v>5931.2460000000001</v>
      </c>
      <c r="B4216" s="3">
        <v>7.7762010000000004</v>
      </c>
      <c r="C4216" s="3">
        <v>6084.5429999999997</v>
      </c>
      <c r="D4216" s="3">
        <v>7.7535249999999998</v>
      </c>
      <c r="E4216" s="3">
        <v>6112.3879999999999</v>
      </c>
      <c r="F4216" s="3">
        <v>7.7089249999999998</v>
      </c>
    </row>
    <row r="4217" spans="1:6" x14ac:dyDescent="0.25">
      <c r="A4217" s="3">
        <v>5930.6170000000002</v>
      </c>
      <c r="B4217" s="3">
        <v>7.7784430000000002</v>
      </c>
      <c r="C4217" s="3">
        <v>6084.7330000000002</v>
      </c>
      <c r="D4217" s="3">
        <v>7.7557660000000004</v>
      </c>
      <c r="E4217" s="3">
        <v>6113.009</v>
      </c>
      <c r="F4217" s="3">
        <v>7.7111840000000003</v>
      </c>
    </row>
    <row r="4218" spans="1:6" x14ac:dyDescent="0.25">
      <c r="A4218" s="3">
        <v>5930.3239999999996</v>
      </c>
      <c r="B4218" s="3">
        <v>7.7806610000000003</v>
      </c>
      <c r="C4218" s="3">
        <v>6084.9930000000004</v>
      </c>
      <c r="D4218" s="3">
        <v>7.7580249999999999</v>
      </c>
      <c r="E4218" s="3">
        <v>6113.5990000000002</v>
      </c>
      <c r="F4218" s="3">
        <v>7.7134499999999999</v>
      </c>
    </row>
    <row r="4219" spans="1:6" x14ac:dyDescent="0.25">
      <c r="A4219" s="3">
        <v>5930.3680000000004</v>
      </c>
      <c r="B4219" s="3">
        <v>7.7829179999999996</v>
      </c>
      <c r="C4219" s="3">
        <v>6084.83</v>
      </c>
      <c r="D4219" s="3">
        <v>7.7602830000000003</v>
      </c>
      <c r="E4219" s="3">
        <v>6113.5919999999996</v>
      </c>
      <c r="F4219" s="3">
        <v>7.7156830000000003</v>
      </c>
    </row>
    <row r="4220" spans="1:6" x14ac:dyDescent="0.25">
      <c r="A4220" s="3">
        <v>5929.91</v>
      </c>
      <c r="B4220" s="3">
        <v>7.785177</v>
      </c>
      <c r="C4220" s="3">
        <v>6084.9070000000002</v>
      </c>
      <c r="D4220" s="3">
        <v>7.7625250000000001</v>
      </c>
      <c r="E4220" s="3">
        <v>6113.08</v>
      </c>
      <c r="F4220" s="3">
        <v>7.7178849999999999</v>
      </c>
    </row>
    <row r="4221" spans="1:6" x14ac:dyDescent="0.25">
      <c r="A4221" s="3">
        <v>5929.3370000000004</v>
      </c>
      <c r="B4221" s="3">
        <v>7.7873950000000001</v>
      </c>
      <c r="C4221" s="3">
        <v>6085.1469999999999</v>
      </c>
      <c r="D4221" s="3">
        <v>7.7647579999999996</v>
      </c>
      <c r="E4221" s="3">
        <v>6112.8549999999996</v>
      </c>
      <c r="F4221" s="3">
        <v>7.7201190000000004</v>
      </c>
    </row>
    <row r="4222" spans="1:6" x14ac:dyDescent="0.25">
      <c r="A4222" s="3">
        <v>5929.1570000000002</v>
      </c>
      <c r="B4222" s="3">
        <v>7.7896369999999999</v>
      </c>
      <c r="C4222" s="3">
        <v>6084.9840000000004</v>
      </c>
      <c r="D4222" s="3">
        <v>7.7670159999999999</v>
      </c>
      <c r="E4222" s="3">
        <v>6112.7479999999996</v>
      </c>
      <c r="F4222" s="3">
        <v>7.722378</v>
      </c>
    </row>
    <row r="4223" spans="1:6" x14ac:dyDescent="0.25">
      <c r="A4223" s="3">
        <v>5929.0609999999997</v>
      </c>
      <c r="B4223" s="3">
        <v>7.7918950000000002</v>
      </c>
      <c r="C4223" s="3">
        <v>6084.5140000000001</v>
      </c>
      <c r="D4223" s="3">
        <v>7.769234</v>
      </c>
      <c r="E4223" s="3">
        <v>6112.7550000000001</v>
      </c>
      <c r="F4223" s="3">
        <v>7.7246430000000004</v>
      </c>
    </row>
    <row r="4224" spans="1:6" x14ac:dyDescent="0.25">
      <c r="A4224" s="3">
        <v>5928.848</v>
      </c>
      <c r="B4224" s="3">
        <v>7.7941370000000001</v>
      </c>
      <c r="C4224" s="3">
        <v>6084.5209999999997</v>
      </c>
      <c r="D4224" s="3">
        <v>7.7714509999999999</v>
      </c>
      <c r="E4224" s="3">
        <v>6113.1109999999999</v>
      </c>
      <c r="F4224" s="3">
        <v>7.7268369999999997</v>
      </c>
    </row>
    <row r="4225" spans="1:6" x14ac:dyDescent="0.25">
      <c r="A4225" s="3">
        <v>5929.027</v>
      </c>
      <c r="B4225" s="3">
        <v>7.7963300000000002</v>
      </c>
      <c r="C4225" s="3">
        <v>6084.826</v>
      </c>
      <c r="D4225" s="3">
        <v>7.7737179999999997</v>
      </c>
      <c r="E4225" s="3">
        <v>6113.759</v>
      </c>
      <c r="F4225" s="3">
        <v>7.729095</v>
      </c>
    </row>
    <row r="4226" spans="1:6" x14ac:dyDescent="0.25">
      <c r="A4226" s="3">
        <v>5929.7049999999999</v>
      </c>
      <c r="B4226" s="3">
        <v>7.7985879999999996</v>
      </c>
      <c r="C4226" s="3">
        <v>6084.777</v>
      </c>
      <c r="D4226" s="3">
        <v>7.7759510000000001</v>
      </c>
      <c r="E4226" s="3">
        <v>6114.1890000000003</v>
      </c>
      <c r="F4226" s="3">
        <v>7.7313530000000004</v>
      </c>
    </row>
    <row r="4227" spans="1:6" x14ac:dyDescent="0.25">
      <c r="A4227" s="3">
        <v>5930.1589999999997</v>
      </c>
      <c r="B4227" s="3">
        <v>7.8008459999999999</v>
      </c>
      <c r="C4227" s="3">
        <v>6084.6790000000001</v>
      </c>
      <c r="D4227" s="3">
        <v>7.7781690000000001</v>
      </c>
      <c r="E4227" s="3">
        <v>6114.2849999999999</v>
      </c>
      <c r="F4227" s="3">
        <v>7.7335710000000004</v>
      </c>
    </row>
    <row r="4228" spans="1:6" x14ac:dyDescent="0.25">
      <c r="A4228" s="3">
        <v>5929.9719999999998</v>
      </c>
      <c r="B4228" s="3">
        <v>7.8030879999999998</v>
      </c>
      <c r="C4228" s="3">
        <v>6084.835</v>
      </c>
      <c r="D4228" s="3">
        <v>7.7804270000000004</v>
      </c>
      <c r="E4228" s="3">
        <v>6114.4110000000001</v>
      </c>
      <c r="F4228" s="3">
        <v>7.7358130000000003</v>
      </c>
    </row>
    <row r="4229" spans="1:6" x14ac:dyDescent="0.25">
      <c r="A4229" s="3">
        <v>5929.625</v>
      </c>
      <c r="B4229" s="3">
        <v>7.8053059999999999</v>
      </c>
      <c r="C4229" s="3">
        <v>6084.8760000000002</v>
      </c>
      <c r="D4229" s="3">
        <v>7.7826940000000002</v>
      </c>
      <c r="E4229" s="3">
        <v>6114.3850000000002</v>
      </c>
      <c r="F4229" s="3">
        <v>7.7380709999999997</v>
      </c>
    </row>
    <row r="4230" spans="1:6" x14ac:dyDescent="0.25">
      <c r="A4230" s="3">
        <v>5929.482</v>
      </c>
      <c r="B4230" s="3">
        <v>7.8075640000000002</v>
      </c>
      <c r="C4230" s="3">
        <v>6084.893</v>
      </c>
      <c r="D4230" s="3">
        <v>7.7849110000000001</v>
      </c>
      <c r="E4230" s="3">
        <v>6113.9759999999997</v>
      </c>
      <c r="F4230" s="3">
        <v>7.7403130000000004</v>
      </c>
    </row>
    <row r="4231" spans="1:6" x14ac:dyDescent="0.25">
      <c r="A4231" s="3">
        <v>5929.4750000000004</v>
      </c>
      <c r="B4231" s="3">
        <v>7.8097830000000004</v>
      </c>
      <c r="C4231" s="3">
        <v>6085.1360000000004</v>
      </c>
      <c r="D4231" s="3">
        <v>7.7871459999999999</v>
      </c>
      <c r="E4231" s="3">
        <v>6113.7219999999998</v>
      </c>
      <c r="F4231" s="3">
        <v>7.7425309999999996</v>
      </c>
    </row>
    <row r="4232" spans="1:6" x14ac:dyDescent="0.25">
      <c r="A4232" s="3">
        <v>5929.6090000000004</v>
      </c>
      <c r="B4232" s="3">
        <v>7.8120240000000001</v>
      </c>
      <c r="C4232" s="3">
        <v>6085.4049999999997</v>
      </c>
      <c r="D4232" s="3">
        <v>7.7894030000000001</v>
      </c>
      <c r="E4232" s="3">
        <v>6114.1530000000002</v>
      </c>
      <c r="F4232" s="3">
        <v>7.744764</v>
      </c>
    </row>
    <row r="4233" spans="1:6" x14ac:dyDescent="0.25">
      <c r="A4233" s="3">
        <v>5930.2150000000001</v>
      </c>
      <c r="B4233" s="3">
        <v>7.8142579999999997</v>
      </c>
      <c r="C4233" s="3">
        <v>6085.1419999999998</v>
      </c>
      <c r="D4233" s="3">
        <v>7.7916460000000001</v>
      </c>
      <c r="E4233" s="3">
        <v>6114.3959999999997</v>
      </c>
      <c r="F4233" s="3">
        <v>7.7470220000000003</v>
      </c>
    </row>
    <row r="4234" spans="1:6" x14ac:dyDescent="0.25">
      <c r="A4234" s="3">
        <v>5930.7269999999999</v>
      </c>
      <c r="B4234" s="3">
        <v>7.8165399999999998</v>
      </c>
      <c r="C4234" s="3">
        <v>6084.9290000000001</v>
      </c>
      <c r="D4234" s="3">
        <v>7.793863</v>
      </c>
      <c r="E4234" s="3">
        <v>6114.6009999999997</v>
      </c>
      <c r="F4234" s="3">
        <v>7.7492640000000002</v>
      </c>
    </row>
    <row r="4235" spans="1:6" x14ac:dyDescent="0.25">
      <c r="A4235" s="3">
        <v>5930.7929999999997</v>
      </c>
      <c r="B4235" s="3">
        <v>7.8187819999999997</v>
      </c>
      <c r="C4235" s="3">
        <v>6085.18</v>
      </c>
      <c r="D4235" s="3">
        <v>7.7961039999999997</v>
      </c>
      <c r="E4235" s="3">
        <v>6114.9129999999996</v>
      </c>
      <c r="F4235" s="3">
        <v>7.751506</v>
      </c>
    </row>
    <row r="4236" spans="1:6" x14ac:dyDescent="0.25">
      <c r="A4236" s="3">
        <v>5930.674</v>
      </c>
      <c r="B4236" s="3">
        <v>7.8209999999999997</v>
      </c>
      <c r="C4236" s="3">
        <v>6085.4139999999998</v>
      </c>
      <c r="D4236" s="3">
        <v>7.7983789999999997</v>
      </c>
      <c r="E4236" s="3">
        <v>6115.2939999999999</v>
      </c>
      <c r="F4236" s="3">
        <v>7.7537399999999996</v>
      </c>
    </row>
    <row r="4237" spans="1:6" x14ac:dyDescent="0.25">
      <c r="A4237" s="3">
        <v>5930.884</v>
      </c>
      <c r="B4237" s="3">
        <v>7.8232340000000002</v>
      </c>
      <c r="C4237" s="3">
        <v>6085.6080000000002</v>
      </c>
      <c r="D4237" s="3">
        <v>7.8006209999999996</v>
      </c>
      <c r="E4237" s="3">
        <v>6114.9</v>
      </c>
      <c r="F4237" s="3">
        <v>7.7559820000000004</v>
      </c>
    </row>
    <row r="4238" spans="1:6" x14ac:dyDescent="0.25">
      <c r="A4238" s="3">
        <v>5930.6890000000003</v>
      </c>
      <c r="B4238" s="3">
        <v>7.8254760000000001</v>
      </c>
      <c r="C4238" s="3">
        <v>6085.6369999999997</v>
      </c>
      <c r="D4238" s="3">
        <v>7.8028389999999996</v>
      </c>
      <c r="E4238" s="3">
        <v>6114.3590000000004</v>
      </c>
      <c r="F4238" s="3">
        <v>7.7582240000000002</v>
      </c>
    </row>
    <row r="4239" spans="1:6" x14ac:dyDescent="0.25">
      <c r="A4239" s="3">
        <v>5929.9870000000001</v>
      </c>
      <c r="B4239" s="3">
        <v>7.8277169999999998</v>
      </c>
      <c r="C4239" s="3">
        <v>6085.6120000000001</v>
      </c>
      <c r="D4239" s="3">
        <v>7.8050810000000004</v>
      </c>
      <c r="E4239" s="3">
        <v>6114.2889999999998</v>
      </c>
      <c r="F4239" s="3">
        <v>7.7604410000000001</v>
      </c>
    </row>
    <row r="4240" spans="1:6" x14ac:dyDescent="0.25">
      <c r="A4240" s="3">
        <v>5929.68</v>
      </c>
      <c r="B4240" s="3">
        <v>7.8299760000000003</v>
      </c>
      <c r="C4240" s="3">
        <v>6085.49</v>
      </c>
      <c r="D4240" s="3">
        <v>7.807315</v>
      </c>
      <c r="E4240" s="3">
        <v>6114.3670000000002</v>
      </c>
      <c r="F4240" s="3">
        <v>7.7627160000000002</v>
      </c>
    </row>
    <row r="4241" spans="1:6" x14ac:dyDescent="0.25">
      <c r="A4241" s="3">
        <v>5929.5780000000004</v>
      </c>
      <c r="B4241" s="3">
        <v>7.8322329999999996</v>
      </c>
      <c r="C4241" s="3">
        <v>6085.3540000000003</v>
      </c>
      <c r="D4241" s="3">
        <v>7.8095569999999999</v>
      </c>
      <c r="E4241" s="3">
        <v>6114.1530000000002</v>
      </c>
      <c r="F4241" s="3">
        <v>7.7649739999999996</v>
      </c>
    </row>
    <row r="4242" spans="1:6" x14ac:dyDescent="0.25">
      <c r="A4242" s="3">
        <v>5928.9790000000003</v>
      </c>
      <c r="B4242" s="3">
        <v>7.834492</v>
      </c>
      <c r="C4242" s="3">
        <v>6085.8689999999997</v>
      </c>
      <c r="D4242" s="3">
        <v>7.8117900000000002</v>
      </c>
      <c r="E4242" s="3">
        <v>6113.8389999999999</v>
      </c>
      <c r="F4242" s="3">
        <v>7.7671919999999997</v>
      </c>
    </row>
    <row r="4243" spans="1:6" x14ac:dyDescent="0.25">
      <c r="A4243" s="3">
        <v>5928.2240000000002</v>
      </c>
      <c r="B4243" s="3">
        <v>7.8366850000000001</v>
      </c>
      <c r="C4243" s="3">
        <v>6086.3689999999997</v>
      </c>
      <c r="D4243" s="3">
        <v>7.8140479999999997</v>
      </c>
      <c r="E4243" s="3">
        <v>6113.9660000000003</v>
      </c>
      <c r="F4243" s="3">
        <v>7.7694330000000003</v>
      </c>
    </row>
    <row r="4244" spans="1:6" x14ac:dyDescent="0.25">
      <c r="A4244" s="3">
        <v>5927.8590000000004</v>
      </c>
      <c r="B4244" s="3">
        <v>7.838927</v>
      </c>
      <c r="C4244" s="3">
        <v>6086.3649999999998</v>
      </c>
      <c r="D4244" s="3">
        <v>7.8163309999999999</v>
      </c>
      <c r="E4244" s="3">
        <v>6114.3010000000004</v>
      </c>
      <c r="F4244" s="3">
        <v>7.7716760000000003</v>
      </c>
    </row>
    <row r="4245" spans="1:6" x14ac:dyDescent="0.25">
      <c r="A4245" s="3">
        <v>5927.5739999999996</v>
      </c>
      <c r="B4245" s="3">
        <v>7.8411850000000003</v>
      </c>
      <c r="C4245" s="3">
        <v>6086.16</v>
      </c>
      <c r="D4245" s="3">
        <v>7.8185079999999996</v>
      </c>
      <c r="E4245" s="3">
        <v>6114.4539999999997</v>
      </c>
      <c r="F4245" s="3">
        <v>7.7739099999999999</v>
      </c>
    </row>
    <row r="4246" spans="1:6" x14ac:dyDescent="0.25">
      <c r="A4246" s="3">
        <v>5926.991</v>
      </c>
      <c r="B4246" s="3">
        <v>7.8434270000000001</v>
      </c>
      <c r="C4246" s="3">
        <v>6086.2129999999997</v>
      </c>
      <c r="D4246" s="3">
        <v>7.8207500000000003</v>
      </c>
      <c r="E4246" s="3">
        <v>6114.915</v>
      </c>
      <c r="F4246" s="3">
        <v>7.7761519999999997</v>
      </c>
    </row>
    <row r="4247" spans="1:6" x14ac:dyDescent="0.25">
      <c r="A4247" s="3">
        <v>5926.6049999999996</v>
      </c>
      <c r="B4247" s="3">
        <v>7.8456450000000002</v>
      </c>
      <c r="C4247" s="3">
        <v>6086.2179999999998</v>
      </c>
      <c r="D4247" s="3">
        <v>7.8230079999999997</v>
      </c>
      <c r="E4247" s="3">
        <v>6115.5159999999996</v>
      </c>
      <c r="F4247" s="3">
        <v>7.77841</v>
      </c>
    </row>
    <row r="4248" spans="1:6" x14ac:dyDescent="0.25">
      <c r="A4248" s="3">
        <v>5926.4430000000002</v>
      </c>
      <c r="B4248" s="3">
        <v>7.8479029999999996</v>
      </c>
      <c r="C4248" s="3">
        <v>6085.8770000000004</v>
      </c>
      <c r="D4248" s="3">
        <v>7.8252420000000003</v>
      </c>
      <c r="E4248" s="3">
        <v>6115.7389999999996</v>
      </c>
      <c r="F4248" s="3">
        <v>7.7806680000000004</v>
      </c>
    </row>
    <row r="4249" spans="1:6" x14ac:dyDescent="0.25">
      <c r="A4249" s="3">
        <v>5926.0910000000003</v>
      </c>
      <c r="B4249" s="3">
        <v>7.8501450000000004</v>
      </c>
      <c r="C4249" s="3">
        <v>6086.0910000000003</v>
      </c>
      <c r="D4249" s="3">
        <v>7.8274840000000001</v>
      </c>
      <c r="E4249" s="3">
        <v>6115.71</v>
      </c>
      <c r="F4249" s="3">
        <v>7.7828850000000003</v>
      </c>
    </row>
    <row r="4250" spans="1:6" x14ac:dyDescent="0.25">
      <c r="A4250" s="3">
        <v>5925.51</v>
      </c>
      <c r="B4250" s="3">
        <v>7.8523620000000003</v>
      </c>
      <c r="C4250" s="3">
        <v>6086.5079999999998</v>
      </c>
      <c r="D4250" s="3">
        <v>7.8297410000000003</v>
      </c>
      <c r="E4250" s="3">
        <v>6115.8029999999999</v>
      </c>
      <c r="F4250" s="3">
        <v>7.7851030000000003</v>
      </c>
    </row>
    <row r="4251" spans="1:6" x14ac:dyDescent="0.25">
      <c r="A4251" s="3">
        <v>5925.2340000000004</v>
      </c>
      <c r="B4251" s="3">
        <v>7.8545970000000001</v>
      </c>
      <c r="C4251" s="3">
        <v>6086.4579999999996</v>
      </c>
      <c r="D4251" s="3">
        <v>7.8319850000000004</v>
      </c>
      <c r="E4251" s="3">
        <v>6115.5919999999996</v>
      </c>
      <c r="F4251" s="3">
        <v>7.7873609999999998</v>
      </c>
    </row>
    <row r="4252" spans="1:6" x14ac:dyDescent="0.25">
      <c r="A4252" s="3">
        <v>5925.2759999999998</v>
      </c>
      <c r="B4252" s="3">
        <v>7.8568540000000002</v>
      </c>
      <c r="C4252" s="3">
        <v>6086.2560000000003</v>
      </c>
      <c r="D4252" s="3">
        <v>7.8342020000000003</v>
      </c>
      <c r="E4252" s="3">
        <v>6115.0129999999999</v>
      </c>
      <c r="F4252" s="3">
        <v>7.7896029999999996</v>
      </c>
    </row>
    <row r="4253" spans="1:6" x14ac:dyDescent="0.25">
      <c r="A4253" s="3">
        <v>5925.1260000000002</v>
      </c>
      <c r="B4253" s="3">
        <v>7.8591199999999999</v>
      </c>
      <c r="C4253" s="3">
        <v>6086.4470000000001</v>
      </c>
      <c r="D4253" s="3">
        <v>7.8364200000000004</v>
      </c>
      <c r="E4253" s="3">
        <v>6114.7520000000004</v>
      </c>
      <c r="F4253" s="3">
        <v>7.7918609999999999</v>
      </c>
    </row>
    <row r="4254" spans="1:6" x14ac:dyDescent="0.25">
      <c r="A4254" s="3">
        <v>5925.1710000000003</v>
      </c>
      <c r="B4254" s="3">
        <v>7.8613390000000001</v>
      </c>
      <c r="C4254" s="3">
        <v>6086.7749999999996</v>
      </c>
      <c r="D4254" s="3">
        <v>7.8387019999999996</v>
      </c>
      <c r="E4254" s="3">
        <v>6114.7730000000001</v>
      </c>
      <c r="F4254" s="3">
        <v>7.7941029999999998</v>
      </c>
    </row>
    <row r="4255" spans="1:6" x14ac:dyDescent="0.25">
      <c r="A4255" s="3">
        <v>5925.69</v>
      </c>
      <c r="B4255" s="3">
        <v>7.863556</v>
      </c>
      <c r="C4255" s="3">
        <v>6086.6809999999996</v>
      </c>
      <c r="D4255" s="3">
        <v>7.8409599999999999</v>
      </c>
      <c r="E4255" s="3">
        <v>6114.4139999999998</v>
      </c>
      <c r="F4255" s="3">
        <v>7.7963610000000001</v>
      </c>
    </row>
    <row r="4256" spans="1:6" x14ac:dyDescent="0.25">
      <c r="A4256" s="3">
        <v>5926.1379999999999</v>
      </c>
      <c r="B4256" s="3">
        <v>7.8658149999999996</v>
      </c>
      <c r="C4256" s="3">
        <v>6086.6570000000002</v>
      </c>
      <c r="D4256" s="3">
        <v>7.843178</v>
      </c>
      <c r="E4256" s="3">
        <v>6113.7749999999996</v>
      </c>
      <c r="F4256" s="3">
        <v>7.7985790000000001</v>
      </c>
    </row>
    <row r="4257" spans="1:6" x14ac:dyDescent="0.25">
      <c r="A4257" s="3">
        <v>5926.3519999999999</v>
      </c>
      <c r="B4257" s="3">
        <v>7.8680729999999999</v>
      </c>
      <c r="C4257" s="3">
        <v>6086.9489999999996</v>
      </c>
      <c r="D4257" s="3">
        <v>7.8454110000000004</v>
      </c>
      <c r="E4257" s="3">
        <v>6113.4210000000003</v>
      </c>
      <c r="F4257" s="3">
        <v>7.8007730000000004</v>
      </c>
    </row>
    <row r="4258" spans="1:6" x14ac:dyDescent="0.25">
      <c r="A4258" s="3">
        <v>5926.7340000000004</v>
      </c>
      <c r="B4258" s="3">
        <v>7.870266</v>
      </c>
      <c r="C4258" s="3">
        <v>6086.7879999999996</v>
      </c>
      <c r="D4258" s="3">
        <v>7.8476689999999998</v>
      </c>
      <c r="E4258" s="3">
        <v>6113.41</v>
      </c>
      <c r="F4258" s="3">
        <v>7.8030299999999997</v>
      </c>
    </row>
    <row r="4259" spans="1:6" x14ac:dyDescent="0.25">
      <c r="A4259" s="3">
        <v>5927.3959999999997</v>
      </c>
      <c r="B4259" s="3">
        <v>7.8725319999999996</v>
      </c>
      <c r="C4259" s="3">
        <v>6086.3379999999997</v>
      </c>
      <c r="D4259" s="3">
        <v>7.8499109999999996</v>
      </c>
      <c r="E4259" s="3">
        <v>6113.1779999999999</v>
      </c>
      <c r="F4259" s="3">
        <v>7.8052960000000002</v>
      </c>
    </row>
    <row r="4260" spans="1:6" x14ac:dyDescent="0.25">
      <c r="A4260" s="3">
        <v>5927.6850000000004</v>
      </c>
      <c r="B4260" s="3">
        <v>7.87479</v>
      </c>
      <c r="C4260" s="3">
        <v>6086.1670000000004</v>
      </c>
      <c r="D4260" s="3">
        <v>7.8521289999999997</v>
      </c>
      <c r="E4260" s="3">
        <v>6112.9639999999999</v>
      </c>
      <c r="F4260" s="3">
        <v>7.8075150000000004</v>
      </c>
    </row>
    <row r="4261" spans="1:6" x14ac:dyDescent="0.25">
      <c r="A4261" s="3">
        <v>5927.6090000000004</v>
      </c>
      <c r="B4261" s="3">
        <v>7.877008</v>
      </c>
      <c r="C4261" s="3">
        <v>6086.6629999999996</v>
      </c>
      <c r="D4261" s="3">
        <v>7.854387</v>
      </c>
      <c r="E4261" s="3">
        <v>6113.0290000000005</v>
      </c>
      <c r="F4261" s="3">
        <v>7.8097479999999999</v>
      </c>
    </row>
    <row r="4262" spans="1:6" x14ac:dyDescent="0.25">
      <c r="A4262" s="3">
        <v>5927.9629999999997</v>
      </c>
      <c r="B4262" s="3">
        <v>7.8792410000000004</v>
      </c>
      <c r="C4262" s="3">
        <v>6086.9570000000003</v>
      </c>
      <c r="D4262" s="3">
        <v>7.8566450000000003</v>
      </c>
      <c r="E4262" s="3">
        <v>6112.9179999999997</v>
      </c>
      <c r="F4262" s="3">
        <v>7.8120060000000002</v>
      </c>
    </row>
    <row r="4263" spans="1:6" x14ac:dyDescent="0.25">
      <c r="A4263" s="3">
        <v>5928.44</v>
      </c>
      <c r="B4263" s="3">
        <v>7.8814989999999998</v>
      </c>
      <c r="C4263" s="3">
        <v>6086.8720000000003</v>
      </c>
      <c r="D4263" s="3">
        <v>7.8588469999999999</v>
      </c>
      <c r="E4263" s="3">
        <v>6112.5330000000004</v>
      </c>
      <c r="F4263" s="3">
        <v>7.8142240000000003</v>
      </c>
    </row>
    <row r="4264" spans="1:6" x14ac:dyDescent="0.25">
      <c r="A4264" s="3">
        <v>5928.6779999999999</v>
      </c>
      <c r="B4264" s="3">
        <v>7.8837820000000001</v>
      </c>
      <c r="C4264" s="3">
        <v>6086.875</v>
      </c>
      <c r="D4264" s="3">
        <v>7.8610810000000004</v>
      </c>
      <c r="E4264" s="3">
        <v>6112.4830000000002</v>
      </c>
      <c r="F4264" s="3">
        <v>7.8164499999999997</v>
      </c>
    </row>
    <row r="4265" spans="1:6" x14ac:dyDescent="0.25">
      <c r="A4265" s="3">
        <v>5928.6049999999996</v>
      </c>
      <c r="B4265" s="3">
        <v>7.8859830000000004</v>
      </c>
      <c r="C4265" s="3">
        <v>6086.8190000000004</v>
      </c>
      <c r="D4265" s="3">
        <v>7.8633470000000001</v>
      </c>
      <c r="E4265" s="3">
        <v>6113.1580000000004</v>
      </c>
      <c r="F4265" s="3">
        <v>7.818708</v>
      </c>
    </row>
    <row r="4266" spans="1:6" x14ac:dyDescent="0.25">
      <c r="A4266" s="3">
        <v>5928.4290000000001</v>
      </c>
      <c r="B4266" s="3">
        <v>7.8882409999999998</v>
      </c>
      <c r="C4266" s="3">
        <v>6086.6660000000002</v>
      </c>
      <c r="D4266" s="3">
        <v>7.8656050000000004</v>
      </c>
      <c r="E4266" s="3">
        <v>6113.6679999999997</v>
      </c>
      <c r="F4266" s="3">
        <v>7.8209660000000003</v>
      </c>
    </row>
    <row r="4267" spans="1:6" x14ac:dyDescent="0.25">
      <c r="A4267" s="3">
        <v>5927.8810000000003</v>
      </c>
      <c r="B4267" s="3">
        <v>7.8904750000000003</v>
      </c>
      <c r="C4267" s="3">
        <v>6086.7569999999996</v>
      </c>
      <c r="D4267" s="3">
        <v>7.8678229999999996</v>
      </c>
      <c r="E4267" s="3">
        <v>6113.98</v>
      </c>
      <c r="F4267" s="3">
        <v>7.8231840000000004</v>
      </c>
    </row>
    <row r="4268" spans="1:6" x14ac:dyDescent="0.25">
      <c r="A4268" s="3">
        <v>5927.1180000000004</v>
      </c>
      <c r="B4268" s="3">
        <v>7.8926939999999997</v>
      </c>
      <c r="C4268" s="3">
        <v>6087.0709999999999</v>
      </c>
      <c r="D4268" s="3">
        <v>7.8700570000000001</v>
      </c>
      <c r="E4268" s="3">
        <v>6114.6940000000004</v>
      </c>
      <c r="F4268" s="3">
        <v>7.825418</v>
      </c>
    </row>
    <row r="4269" spans="1:6" x14ac:dyDescent="0.25">
      <c r="A4269" s="3">
        <v>5926.6869999999999</v>
      </c>
      <c r="B4269" s="3">
        <v>7.8949360000000004</v>
      </c>
      <c r="C4269" s="3">
        <v>6087.0780000000004</v>
      </c>
      <c r="D4269" s="3">
        <v>7.8722989999999999</v>
      </c>
      <c r="E4269" s="3">
        <v>6115.44</v>
      </c>
      <c r="F4269" s="3">
        <v>7.8276750000000002</v>
      </c>
    </row>
    <row r="4270" spans="1:6" x14ac:dyDescent="0.25">
      <c r="A4270" s="3">
        <v>5926.518</v>
      </c>
      <c r="B4270" s="3">
        <v>7.8971929999999997</v>
      </c>
      <c r="C4270" s="3">
        <v>6087.0039999999999</v>
      </c>
      <c r="D4270" s="3">
        <v>7.8745399999999997</v>
      </c>
      <c r="E4270" s="3">
        <v>6115.8519999999999</v>
      </c>
      <c r="F4270" s="3">
        <v>7.829942</v>
      </c>
    </row>
    <row r="4271" spans="1:6" x14ac:dyDescent="0.25">
      <c r="A4271" s="3">
        <v>5926.1369999999997</v>
      </c>
      <c r="B4271" s="3">
        <v>7.8994759999999999</v>
      </c>
      <c r="C4271" s="3">
        <v>6087.2870000000003</v>
      </c>
      <c r="D4271" s="3">
        <v>7.8767579999999997</v>
      </c>
      <c r="E4271" s="3">
        <v>6116.1689999999999</v>
      </c>
      <c r="F4271" s="3">
        <v>7.83216</v>
      </c>
    </row>
    <row r="4272" spans="1:6" x14ac:dyDescent="0.25">
      <c r="A4272" s="3">
        <v>5925.3609999999999</v>
      </c>
      <c r="B4272" s="3">
        <v>7.9016929999999999</v>
      </c>
      <c r="C4272" s="3">
        <v>6087.5320000000002</v>
      </c>
      <c r="D4272" s="3">
        <v>7.879016</v>
      </c>
      <c r="E4272" s="3">
        <v>6116.7449999999999</v>
      </c>
      <c r="F4272" s="3">
        <v>7.8344170000000002</v>
      </c>
    </row>
    <row r="4273" spans="1:6" x14ac:dyDescent="0.25">
      <c r="A4273" s="3">
        <v>5924.69</v>
      </c>
      <c r="B4273" s="3">
        <v>7.9038870000000001</v>
      </c>
      <c r="C4273" s="3">
        <v>6087.2929999999997</v>
      </c>
      <c r="D4273" s="3">
        <v>7.8812899999999999</v>
      </c>
      <c r="E4273" s="3">
        <v>6116.9080000000004</v>
      </c>
      <c r="F4273" s="3">
        <v>7.836652</v>
      </c>
    </row>
    <row r="4274" spans="1:6" x14ac:dyDescent="0.25">
      <c r="A4274" s="3">
        <v>5924.4880000000003</v>
      </c>
      <c r="B4274" s="3">
        <v>7.9061529999999998</v>
      </c>
      <c r="C4274" s="3">
        <v>6086.7860000000001</v>
      </c>
      <c r="D4274" s="3">
        <v>7.883508</v>
      </c>
      <c r="E4274" s="3">
        <v>6116.46</v>
      </c>
      <c r="F4274" s="3">
        <v>7.8388689999999999</v>
      </c>
    </row>
    <row r="4275" spans="1:6" x14ac:dyDescent="0.25">
      <c r="A4275" s="3">
        <v>5924.1</v>
      </c>
      <c r="B4275" s="3">
        <v>7.9084110000000001</v>
      </c>
      <c r="C4275" s="3">
        <v>6086.51</v>
      </c>
      <c r="D4275" s="3">
        <v>7.885726</v>
      </c>
      <c r="E4275" s="3">
        <v>6116.64</v>
      </c>
      <c r="F4275" s="3">
        <v>7.8411109999999997</v>
      </c>
    </row>
    <row r="4276" spans="1:6" x14ac:dyDescent="0.25">
      <c r="A4276" s="3">
        <v>5924.1989999999996</v>
      </c>
      <c r="B4276" s="3">
        <v>7.9106449999999997</v>
      </c>
      <c r="C4276" s="3">
        <v>6086.616</v>
      </c>
      <c r="D4276" s="3">
        <v>7.8879679999999999</v>
      </c>
      <c r="E4276" s="3">
        <v>6117.2309999999998</v>
      </c>
      <c r="F4276" s="3">
        <v>7.843369</v>
      </c>
    </row>
    <row r="4277" spans="1:6" x14ac:dyDescent="0.25">
      <c r="A4277" s="3">
        <v>5924.9059999999999</v>
      </c>
      <c r="B4277" s="3">
        <v>7.9128869999999996</v>
      </c>
      <c r="C4277" s="3">
        <v>6086.8220000000001</v>
      </c>
      <c r="D4277" s="3">
        <v>7.8902099999999997</v>
      </c>
      <c r="E4277" s="3">
        <v>6117.518</v>
      </c>
      <c r="F4277" s="3">
        <v>7.8456520000000003</v>
      </c>
    </row>
    <row r="4278" spans="1:6" x14ac:dyDescent="0.25">
      <c r="A4278" s="3">
        <v>5925.2979999999998</v>
      </c>
      <c r="B4278" s="3">
        <v>7.9151449999999999</v>
      </c>
      <c r="C4278" s="3">
        <v>6087.0820000000003</v>
      </c>
      <c r="D4278" s="3">
        <v>7.8924269999999996</v>
      </c>
      <c r="E4278" s="3">
        <v>6117.3379999999997</v>
      </c>
      <c r="F4278" s="3">
        <v>7.8478690000000002</v>
      </c>
    </row>
    <row r="4279" spans="1:6" x14ac:dyDescent="0.25">
      <c r="A4279" s="3">
        <v>5925.2820000000002</v>
      </c>
      <c r="B4279" s="3">
        <v>7.9173629999999999</v>
      </c>
      <c r="C4279" s="3">
        <v>6087.3109999999997</v>
      </c>
      <c r="D4279" s="3">
        <v>7.8947010000000004</v>
      </c>
      <c r="E4279" s="3">
        <v>6117.1090000000004</v>
      </c>
      <c r="F4279" s="3">
        <v>7.8501110000000001</v>
      </c>
    </row>
    <row r="4280" spans="1:6" x14ac:dyDescent="0.25">
      <c r="A4280" s="3">
        <v>5925.4669999999996</v>
      </c>
      <c r="B4280" s="3">
        <v>7.9195799999999998</v>
      </c>
      <c r="C4280" s="3">
        <v>6087.43</v>
      </c>
      <c r="D4280" s="3">
        <v>7.8969680000000002</v>
      </c>
      <c r="E4280" s="3">
        <v>6116.857</v>
      </c>
      <c r="F4280" s="3">
        <v>7.8523449999999997</v>
      </c>
    </row>
    <row r="4281" spans="1:6" x14ac:dyDescent="0.25">
      <c r="A4281" s="3">
        <v>5926.098</v>
      </c>
      <c r="B4281" s="3">
        <v>7.9218219999999997</v>
      </c>
      <c r="C4281" s="3">
        <v>6087.2839999999997</v>
      </c>
      <c r="D4281" s="3">
        <v>7.8991850000000001</v>
      </c>
      <c r="E4281" s="3">
        <v>6116.4979999999996</v>
      </c>
      <c r="F4281" s="3">
        <v>7.8545629999999997</v>
      </c>
    </row>
    <row r="4282" spans="1:6" x14ac:dyDescent="0.25">
      <c r="A4282" s="3">
        <v>5926.4269999999997</v>
      </c>
      <c r="B4282" s="3">
        <v>7.9240959999999996</v>
      </c>
      <c r="C4282" s="3">
        <v>6087.1980000000003</v>
      </c>
      <c r="D4282" s="3">
        <v>7.9014030000000002</v>
      </c>
      <c r="E4282" s="3">
        <v>6116.424</v>
      </c>
      <c r="F4282" s="3">
        <v>7.8568049999999996</v>
      </c>
    </row>
    <row r="4283" spans="1:6" x14ac:dyDescent="0.25">
      <c r="A4283" s="3">
        <v>5926.4939999999997</v>
      </c>
      <c r="B4283" s="3">
        <v>7.9263139999999996</v>
      </c>
      <c r="C4283" s="3">
        <v>6087.6970000000001</v>
      </c>
      <c r="D4283" s="3">
        <v>7.9036609999999996</v>
      </c>
      <c r="E4283" s="3">
        <v>6116.5959999999995</v>
      </c>
      <c r="F4283" s="3">
        <v>7.8590790000000004</v>
      </c>
    </row>
    <row r="4284" spans="1:6" x14ac:dyDescent="0.25">
      <c r="A4284" s="3">
        <v>5926.7659999999996</v>
      </c>
      <c r="B4284" s="3">
        <v>7.9285800000000002</v>
      </c>
      <c r="C4284" s="3">
        <v>6087.9610000000002</v>
      </c>
      <c r="D4284" s="3">
        <v>7.9059200000000001</v>
      </c>
      <c r="E4284" s="3">
        <v>6116.5290000000005</v>
      </c>
      <c r="F4284" s="3">
        <v>7.861345</v>
      </c>
    </row>
    <row r="4285" spans="1:6" x14ac:dyDescent="0.25">
      <c r="A4285" s="3">
        <v>5926.7340000000004</v>
      </c>
      <c r="B4285" s="3">
        <v>7.9308139999999998</v>
      </c>
      <c r="C4285" s="3">
        <v>6088.0529999999999</v>
      </c>
      <c r="D4285" s="3">
        <v>7.9081539999999997</v>
      </c>
      <c r="E4285" s="3">
        <v>6115.9790000000003</v>
      </c>
      <c r="F4285" s="3">
        <v>7.8635630000000001</v>
      </c>
    </row>
    <row r="4286" spans="1:6" x14ac:dyDescent="0.25">
      <c r="A4286" s="3">
        <v>5926.0219999999999</v>
      </c>
      <c r="B4286" s="3">
        <v>7.9330559999999997</v>
      </c>
      <c r="C4286" s="3">
        <v>6088.26</v>
      </c>
      <c r="D4286" s="3">
        <v>7.9103960000000004</v>
      </c>
      <c r="E4286" s="3">
        <v>6115.6189999999997</v>
      </c>
      <c r="F4286" s="3">
        <v>7.86578</v>
      </c>
    </row>
    <row r="4287" spans="1:6" x14ac:dyDescent="0.25">
      <c r="A4287" s="3">
        <v>5925.2820000000002</v>
      </c>
      <c r="B4287" s="3">
        <v>7.9352739999999997</v>
      </c>
      <c r="C4287" s="3">
        <v>6088.1779999999999</v>
      </c>
      <c r="D4287" s="3">
        <v>7.9126529999999997</v>
      </c>
      <c r="E4287" s="3">
        <v>6115.951</v>
      </c>
      <c r="F4287" s="3">
        <v>7.8680139999999996</v>
      </c>
    </row>
    <row r="4288" spans="1:6" x14ac:dyDescent="0.25">
      <c r="A4288" s="3">
        <v>5924.991</v>
      </c>
      <c r="B4288" s="3">
        <v>7.9375309999999999</v>
      </c>
      <c r="C4288" s="3">
        <v>6087.6790000000001</v>
      </c>
      <c r="D4288" s="3">
        <v>7.9148959999999997</v>
      </c>
      <c r="E4288" s="3">
        <v>6116.08</v>
      </c>
      <c r="F4288" s="3">
        <v>7.8702560000000004</v>
      </c>
    </row>
    <row r="4289" spans="1:6" x14ac:dyDescent="0.25">
      <c r="A4289" s="3">
        <v>5924.5919999999996</v>
      </c>
      <c r="B4289" s="3">
        <v>7.9397739999999999</v>
      </c>
      <c r="C4289" s="3">
        <v>6087.3379999999997</v>
      </c>
      <c r="D4289" s="3">
        <v>7.9170889999999998</v>
      </c>
      <c r="E4289" s="3">
        <v>6116.1490000000003</v>
      </c>
      <c r="F4289" s="3">
        <v>7.87249</v>
      </c>
    </row>
    <row r="4290" spans="1:6" x14ac:dyDescent="0.25">
      <c r="A4290" s="3">
        <v>5923.9870000000001</v>
      </c>
      <c r="B4290" s="3">
        <v>7.9419909999999998</v>
      </c>
      <c r="C4290" s="3">
        <v>6087.5339999999997</v>
      </c>
      <c r="D4290" s="3">
        <v>7.9193550000000004</v>
      </c>
      <c r="E4290" s="3">
        <v>6116.3109999999997</v>
      </c>
      <c r="F4290" s="3">
        <v>7.8747559999999996</v>
      </c>
    </row>
    <row r="4291" spans="1:6" x14ac:dyDescent="0.25">
      <c r="A4291" s="3">
        <v>5923.7020000000002</v>
      </c>
      <c r="B4291" s="3">
        <v>7.9442259999999996</v>
      </c>
      <c r="C4291" s="3">
        <v>6087.7160000000003</v>
      </c>
      <c r="D4291" s="3">
        <v>7.9216290000000003</v>
      </c>
      <c r="E4291" s="3">
        <v>6116.1469999999999</v>
      </c>
      <c r="F4291" s="3">
        <v>7.877014</v>
      </c>
    </row>
    <row r="4292" spans="1:6" x14ac:dyDescent="0.25">
      <c r="A4292" s="3">
        <v>5923.5169999999998</v>
      </c>
      <c r="B4292" s="3">
        <v>7.9464839999999999</v>
      </c>
      <c r="C4292" s="3">
        <v>6087.8389999999999</v>
      </c>
      <c r="D4292" s="3">
        <v>7.9238470000000003</v>
      </c>
      <c r="E4292" s="3">
        <v>6115.9210000000003</v>
      </c>
      <c r="F4292" s="3">
        <v>7.8792489999999997</v>
      </c>
    </row>
    <row r="4293" spans="1:6" x14ac:dyDescent="0.25">
      <c r="A4293" s="3">
        <v>5922.9560000000001</v>
      </c>
      <c r="B4293" s="3">
        <v>7.9487420000000002</v>
      </c>
      <c r="C4293" s="3">
        <v>6088.2439999999997</v>
      </c>
      <c r="D4293" s="3">
        <v>7.9260890000000002</v>
      </c>
      <c r="E4293" s="3">
        <v>6116.1170000000002</v>
      </c>
      <c r="F4293" s="3">
        <v>7.8814500000000001</v>
      </c>
    </row>
    <row r="4294" spans="1:6" x14ac:dyDescent="0.25">
      <c r="A4294" s="3">
        <v>5922.4229999999998</v>
      </c>
      <c r="B4294" s="3">
        <v>7.9509590000000001</v>
      </c>
      <c r="C4294" s="3">
        <v>6088.4129999999996</v>
      </c>
      <c r="D4294" s="3">
        <v>7.9283469999999996</v>
      </c>
      <c r="E4294" s="3">
        <v>6116.5820000000003</v>
      </c>
      <c r="F4294" s="3">
        <v>7.8837080000000004</v>
      </c>
    </row>
    <row r="4295" spans="1:6" x14ac:dyDescent="0.25">
      <c r="A4295" s="3">
        <v>5922.23</v>
      </c>
      <c r="B4295" s="3">
        <v>7.953201</v>
      </c>
      <c r="C4295" s="3">
        <v>6088.0320000000002</v>
      </c>
      <c r="D4295" s="3">
        <v>7.9305890000000003</v>
      </c>
      <c r="E4295" s="3">
        <v>6116.5649999999996</v>
      </c>
      <c r="F4295" s="3">
        <v>7.8859659999999998</v>
      </c>
    </row>
    <row r="4296" spans="1:6" x14ac:dyDescent="0.25">
      <c r="A4296" s="3">
        <v>5921.9889999999996</v>
      </c>
      <c r="B4296" s="3">
        <v>7.9554590000000003</v>
      </c>
      <c r="C4296" s="3">
        <v>6087.73</v>
      </c>
      <c r="D4296" s="3">
        <v>7.9328060000000002</v>
      </c>
      <c r="E4296" s="3">
        <v>6116.2160000000003</v>
      </c>
      <c r="F4296" s="3">
        <v>7.8882070000000004</v>
      </c>
    </row>
    <row r="4297" spans="1:6" x14ac:dyDescent="0.25">
      <c r="A4297" s="3">
        <v>5921.3829999999998</v>
      </c>
      <c r="B4297" s="3">
        <v>7.9577010000000001</v>
      </c>
      <c r="C4297" s="3">
        <v>6087.7139999999999</v>
      </c>
      <c r="D4297" s="3">
        <v>7.9350639999999997</v>
      </c>
      <c r="E4297" s="3">
        <v>6116.3360000000002</v>
      </c>
      <c r="F4297" s="3">
        <v>7.8904259999999997</v>
      </c>
    </row>
    <row r="4298" spans="1:6" x14ac:dyDescent="0.25">
      <c r="A4298" s="3">
        <v>5921.0230000000001</v>
      </c>
      <c r="B4298" s="3">
        <v>7.9599190000000002</v>
      </c>
      <c r="C4298" s="3">
        <v>6087.6319999999996</v>
      </c>
      <c r="D4298" s="3">
        <v>7.9373230000000001</v>
      </c>
      <c r="E4298" s="3">
        <v>6116.4250000000002</v>
      </c>
      <c r="F4298" s="3">
        <v>7.892684</v>
      </c>
    </row>
    <row r="4299" spans="1:6" x14ac:dyDescent="0.25">
      <c r="A4299" s="3">
        <v>5920.9780000000001</v>
      </c>
      <c r="B4299" s="3">
        <v>7.9621769999999996</v>
      </c>
      <c r="C4299" s="3">
        <v>6087.6279999999997</v>
      </c>
      <c r="D4299" s="3">
        <v>7.9395170000000004</v>
      </c>
      <c r="E4299" s="3">
        <v>6116.1819999999998</v>
      </c>
      <c r="F4299" s="3">
        <v>7.8949170000000004</v>
      </c>
    </row>
    <row r="4300" spans="1:6" x14ac:dyDescent="0.25">
      <c r="A4300" s="3">
        <v>5920.7979999999998</v>
      </c>
      <c r="B4300" s="3">
        <v>7.9644589999999997</v>
      </c>
      <c r="C4300" s="3">
        <v>6088.0389999999998</v>
      </c>
      <c r="D4300" s="3">
        <v>7.9417580000000001</v>
      </c>
      <c r="E4300" s="3">
        <v>6115.991</v>
      </c>
      <c r="F4300" s="3">
        <v>7.8971439999999999</v>
      </c>
    </row>
    <row r="4301" spans="1:6" x14ac:dyDescent="0.25">
      <c r="A4301" s="3">
        <v>5920.8519999999999</v>
      </c>
      <c r="B4301" s="3">
        <v>7.9666769999999998</v>
      </c>
      <c r="C4301" s="3">
        <v>6088.3909999999996</v>
      </c>
      <c r="D4301" s="3">
        <v>7.9440160000000004</v>
      </c>
      <c r="E4301" s="3">
        <v>6116.0020000000004</v>
      </c>
      <c r="F4301" s="3">
        <v>7.8993770000000003</v>
      </c>
    </row>
    <row r="4302" spans="1:6" x14ac:dyDescent="0.25">
      <c r="A4302" s="3">
        <v>5921.1639999999998</v>
      </c>
      <c r="B4302" s="3">
        <v>7.9689110000000003</v>
      </c>
      <c r="C4302" s="3">
        <v>6088.1490000000003</v>
      </c>
      <c r="D4302" s="3">
        <v>7.9462739999999998</v>
      </c>
      <c r="E4302" s="3">
        <v>6116.1130000000003</v>
      </c>
      <c r="F4302" s="3">
        <v>7.9016349999999997</v>
      </c>
    </row>
    <row r="4303" spans="1:6" x14ac:dyDescent="0.25">
      <c r="A4303" s="3">
        <v>5921.3950000000004</v>
      </c>
      <c r="B4303" s="3">
        <v>7.9711530000000002</v>
      </c>
      <c r="C4303" s="3">
        <v>6087.93</v>
      </c>
      <c r="D4303" s="3">
        <v>7.9484919999999999</v>
      </c>
      <c r="E4303" s="3">
        <v>6116.1930000000002</v>
      </c>
      <c r="F4303" s="3">
        <v>7.9038769999999996</v>
      </c>
    </row>
    <row r="4304" spans="1:6" x14ac:dyDescent="0.25">
      <c r="A4304" s="3">
        <v>5921.4189999999999</v>
      </c>
      <c r="B4304" s="3">
        <v>7.9733710000000002</v>
      </c>
      <c r="C4304" s="3">
        <v>6088.2020000000002</v>
      </c>
      <c r="D4304" s="3">
        <v>7.9507500000000002</v>
      </c>
      <c r="E4304" s="3">
        <v>6116.7259999999997</v>
      </c>
      <c r="F4304" s="3">
        <v>7.9061110000000001</v>
      </c>
    </row>
    <row r="4305" spans="1:6" x14ac:dyDescent="0.25">
      <c r="A4305" s="3">
        <v>5921.6180000000004</v>
      </c>
      <c r="B4305" s="3">
        <v>7.9756130000000001</v>
      </c>
      <c r="C4305" s="3">
        <v>6088.549</v>
      </c>
      <c r="D4305" s="3">
        <v>7.9529920000000001</v>
      </c>
      <c r="E4305" s="3">
        <v>6117.3639999999996</v>
      </c>
      <c r="F4305" s="3">
        <v>7.908353</v>
      </c>
    </row>
    <row r="4306" spans="1:6" x14ac:dyDescent="0.25">
      <c r="A4306" s="3">
        <v>5922.2550000000001</v>
      </c>
      <c r="B4306" s="3">
        <v>7.9778700000000002</v>
      </c>
      <c r="C4306" s="3">
        <v>6088.3530000000001</v>
      </c>
      <c r="D4306" s="3">
        <v>7.9552100000000001</v>
      </c>
      <c r="E4306" s="3">
        <v>6117.2640000000001</v>
      </c>
      <c r="F4306" s="3">
        <v>7.9106110000000003</v>
      </c>
    </row>
    <row r="4307" spans="1:6" x14ac:dyDescent="0.25">
      <c r="A4307" s="3">
        <v>5922.6210000000001</v>
      </c>
      <c r="B4307" s="3">
        <v>7.9801279999999997</v>
      </c>
      <c r="C4307" s="3">
        <v>6088.2309999999998</v>
      </c>
      <c r="D4307" s="3">
        <v>7.957452</v>
      </c>
      <c r="E4307" s="3">
        <v>6116.8739999999998</v>
      </c>
      <c r="F4307" s="3">
        <v>7.9128280000000002</v>
      </c>
    </row>
    <row r="4308" spans="1:6" x14ac:dyDescent="0.25">
      <c r="A4308" s="3">
        <v>5922.5569999999998</v>
      </c>
      <c r="B4308" s="3">
        <v>7.9823630000000003</v>
      </c>
      <c r="C4308" s="3">
        <v>6088.2020000000002</v>
      </c>
      <c r="D4308" s="3">
        <v>7.9597100000000003</v>
      </c>
      <c r="E4308" s="3">
        <v>6117.0320000000002</v>
      </c>
      <c r="F4308" s="3">
        <v>7.9150869999999998</v>
      </c>
    </row>
    <row r="4309" spans="1:6" x14ac:dyDescent="0.25">
      <c r="A4309" s="3">
        <v>5922.5079999999998</v>
      </c>
      <c r="B4309" s="3">
        <v>7.9845639999999998</v>
      </c>
      <c r="C4309" s="3">
        <v>6087.8459999999995</v>
      </c>
      <c r="D4309" s="3">
        <v>7.9619679999999997</v>
      </c>
      <c r="E4309" s="3">
        <v>6117.4440000000004</v>
      </c>
      <c r="F4309" s="3">
        <v>7.9173280000000004</v>
      </c>
    </row>
    <row r="4310" spans="1:6" x14ac:dyDescent="0.25">
      <c r="A4310" s="3">
        <v>5922.7950000000001</v>
      </c>
      <c r="B4310" s="3">
        <v>7.9868059999999996</v>
      </c>
      <c r="C4310" s="3">
        <v>6087.509</v>
      </c>
      <c r="D4310" s="3">
        <v>7.9642020000000002</v>
      </c>
      <c r="E4310" s="3">
        <v>6117.491</v>
      </c>
      <c r="F4310" s="3">
        <v>7.9195700000000002</v>
      </c>
    </row>
    <row r="4311" spans="1:6" x14ac:dyDescent="0.25">
      <c r="A4311" s="3">
        <v>5922.9250000000002</v>
      </c>
      <c r="B4311" s="3">
        <v>7.9890639999999999</v>
      </c>
      <c r="C4311" s="3">
        <v>6087.6540000000005</v>
      </c>
      <c r="D4311" s="3">
        <v>7.9664279999999996</v>
      </c>
      <c r="E4311" s="3">
        <v>6117.652</v>
      </c>
      <c r="F4311" s="3">
        <v>7.9217649999999997</v>
      </c>
    </row>
    <row r="4312" spans="1:6" x14ac:dyDescent="0.25">
      <c r="A4312" s="3">
        <v>5922.7910000000002</v>
      </c>
      <c r="B4312" s="3">
        <v>7.991282</v>
      </c>
      <c r="C4312" s="3">
        <v>6087.7479999999996</v>
      </c>
      <c r="D4312" s="3">
        <v>7.968661</v>
      </c>
      <c r="E4312" s="3">
        <v>6117.7479999999996</v>
      </c>
      <c r="F4312" s="3">
        <v>7.924023</v>
      </c>
    </row>
    <row r="4313" spans="1:6" x14ac:dyDescent="0.25">
      <c r="A4313" s="3">
        <v>5923.0249999999996</v>
      </c>
      <c r="B4313" s="3">
        <v>7.9935400000000003</v>
      </c>
      <c r="C4313" s="3">
        <v>6087.7169999999996</v>
      </c>
      <c r="D4313" s="3">
        <v>7.970879</v>
      </c>
      <c r="E4313" s="3">
        <v>6117.4380000000001</v>
      </c>
      <c r="F4313" s="3">
        <v>7.9263050000000002</v>
      </c>
    </row>
    <row r="4314" spans="1:6" x14ac:dyDescent="0.25">
      <c r="A4314" s="3">
        <v>5922.9049999999997</v>
      </c>
      <c r="B4314" s="3">
        <v>7.9957979999999997</v>
      </c>
      <c r="C4314" s="3">
        <v>6088.0609999999997</v>
      </c>
      <c r="D4314" s="3">
        <v>7.973096</v>
      </c>
      <c r="E4314" s="3">
        <v>6116.9390000000003</v>
      </c>
      <c r="F4314" s="3">
        <v>7.9285230000000002</v>
      </c>
    </row>
    <row r="4315" spans="1:6" x14ac:dyDescent="0.25">
      <c r="A4315" s="3">
        <v>5922.201</v>
      </c>
      <c r="B4315" s="3">
        <v>7.9980399999999996</v>
      </c>
      <c r="C4315" s="3">
        <v>6088.7190000000001</v>
      </c>
      <c r="D4315" s="3">
        <v>7.9753550000000004</v>
      </c>
      <c r="E4315" s="3">
        <v>6116.6090000000004</v>
      </c>
      <c r="F4315" s="3">
        <v>7.9307650000000001</v>
      </c>
    </row>
    <row r="4316" spans="1:6" x14ac:dyDescent="0.25">
      <c r="A4316" s="3">
        <v>5921.5529999999999</v>
      </c>
      <c r="B4316" s="3">
        <v>8.0002329999999997</v>
      </c>
      <c r="C4316" s="3">
        <v>6088.857</v>
      </c>
      <c r="D4316" s="3">
        <v>7.9776369999999996</v>
      </c>
      <c r="E4316" s="3">
        <v>6116.44</v>
      </c>
      <c r="F4316" s="3">
        <v>7.9329980000000004</v>
      </c>
    </row>
    <row r="4317" spans="1:6" x14ac:dyDescent="0.25">
      <c r="A4317" s="3">
        <v>5921.3280000000004</v>
      </c>
      <c r="B4317" s="3">
        <v>8.0024909999999991</v>
      </c>
      <c r="C4317" s="3">
        <v>6088.7209999999995</v>
      </c>
      <c r="D4317" s="3">
        <v>7.9798549999999997</v>
      </c>
      <c r="E4317" s="3">
        <v>6116.0569999999998</v>
      </c>
      <c r="F4317" s="3">
        <v>7.9352400000000003</v>
      </c>
    </row>
    <row r="4318" spans="1:6" x14ac:dyDescent="0.25">
      <c r="A4318" s="3">
        <v>5921.0770000000002</v>
      </c>
      <c r="B4318" s="3">
        <v>8.0047490000000003</v>
      </c>
      <c r="C4318" s="3">
        <v>6088.683</v>
      </c>
      <c r="D4318" s="3">
        <v>7.9820729999999998</v>
      </c>
      <c r="E4318" s="3">
        <v>6116.1469999999999</v>
      </c>
      <c r="F4318" s="3">
        <v>7.9374739999999999</v>
      </c>
    </row>
    <row r="4319" spans="1:6" x14ac:dyDescent="0.25">
      <c r="A4319" s="3">
        <v>5920.4040000000005</v>
      </c>
      <c r="B4319" s="3">
        <v>8.0070069999999998</v>
      </c>
      <c r="C4319" s="3">
        <v>6088.8249999999998</v>
      </c>
      <c r="D4319" s="3">
        <v>7.9843310000000001</v>
      </c>
      <c r="E4319" s="3">
        <v>6116.9030000000002</v>
      </c>
      <c r="F4319" s="3">
        <v>7.9397320000000002</v>
      </c>
    </row>
    <row r="4320" spans="1:6" x14ac:dyDescent="0.25">
      <c r="A4320" s="3">
        <v>5919.8559999999998</v>
      </c>
      <c r="B4320" s="3">
        <v>8.009233</v>
      </c>
      <c r="C4320" s="3">
        <v>6088.6689999999999</v>
      </c>
      <c r="D4320" s="3">
        <v>7.9865729999999999</v>
      </c>
      <c r="E4320" s="3">
        <v>6117.4780000000001</v>
      </c>
      <c r="F4320" s="3">
        <v>7.9419979999999999</v>
      </c>
    </row>
    <row r="4321" spans="1:6" x14ac:dyDescent="0.25">
      <c r="A4321" s="3">
        <v>5919.625</v>
      </c>
      <c r="B4321" s="3">
        <v>8.0114909999999995</v>
      </c>
      <c r="C4321" s="3">
        <v>6088.576</v>
      </c>
      <c r="D4321" s="3">
        <v>7.9888139999999996</v>
      </c>
      <c r="E4321" s="3">
        <v>6117.5469999999996</v>
      </c>
      <c r="F4321" s="3">
        <v>7.9442320000000004</v>
      </c>
    </row>
    <row r="4322" spans="1:6" x14ac:dyDescent="0.25">
      <c r="A4322" s="3">
        <v>5919.21</v>
      </c>
      <c r="B4322" s="3">
        <v>8.0137250000000009</v>
      </c>
      <c r="C4322" s="3">
        <v>6088.9769999999999</v>
      </c>
      <c r="D4322" s="3">
        <v>7.9910730000000001</v>
      </c>
      <c r="E4322" s="3">
        <v>6117.64</v>
      </c>
      <c r="F4322" s="3">
        <v>7.946434</v>
      </c>
    </row>
    <row r="4323" spans="1:6" x14ac:dyDescent="0.25">
      <c r="A4323" s="3">
        <v>5918.5690000000004</v>
      </c>
      <c r="B4323" s="3">
        <v>8.0159439999999993</v>
      </c>
      <c r="C4323" s="3">
        <v>6089.2060000000001</v>
      </c>
      <c r="D4323" s="3">
        <v>7.9933069999999997</v>
      </c>
      <c r="E4323" s="3">
        <v>6117.9210000000003</v>
      </c>
      <c r="F4323" s="3">
        <v>7.9486920000000003</v>
      </c>
    </row>
    <row r="4324" spans="1:6" x14ac:dyDescent="0.25">
      <c r="A4324" s="3">
        <v>5918.26</v>
      </c>
      <c r="B4324" s="3">
        <v>8.0181850000000008</v>
      </c>
      <c r="C4324" s="3">
        <v>6089.0659999999998</v>
      </c>
      <c r="D4324" s="3">
        <v>7.9955489999999996</v>
      </c>
      <c r="E4324" s="3">
        <v>6117.7790000000005</v>
      </c>
      <c r="F4324" s="3">
        <v>7.9509259999999999</v>
      </c>
    </row>
    <row r="4325" spans="1:6" x14ac:dyDescent="0.25">
      <c r="A4325" s="3">
        <v>5918.1289999999999</v>
      </c>
      <c r="B4325" s="3">
        <v>8.0204430000000002</v>
      </c>
      <c r="C4325" s="3">
        <v>6088.9809999999998</v>
      </c>
      <c r="D4325" s="3">
        <v>7.9977660000000004</v>
      </c>
      <c r="E4325" s="3">
        <v>6117.335</v>
      </c>
      <c r="F4325" s="3">
        <v>7.9531669999999997</v>
      </c>
    </row>
    <row r="4326" spans="1:6" x14ac:dyDescent="0.25">
      <c r="A4326" s="3">
        <v>5917.67</v>
      </c>
      <c r="B4326" s="3">
        <v>8.0227009999999996</v>
      </c>
      <c r="C4326" s="3">
        <v>6089.1130000000003</v>
      </c>
      <c r="D4326" s="3">
        <v>8</v>
      </c>
      <c r="E4326" s="3">
        <v>6117.4219999999996</v>
      </c>
      <c r="F4326" s="3">
        <v>7.9554099999999996</v>
      </c>
    </row>
    <row r="4327" spans="1:6" x14ac:dyDescent="0.25">
      <c r="A4327" s="3">
        <v>5917.2709999999997</v>
      </c>
      <c r="B4327" s="3">
        <v>8.0249190000000006</v>
      </c>
      <c r="C4327" s="3">
        <v>6088.9250000000002</v>
      </c>
      <c r="D4327" s="3">
        <v>8.0022660000000005</v>
      </c>
      <c r="E4327" s="3">
        <v>6117.4110000000001</v>
      </c>
      <c r="F4327" s="3">
        <v>7.9576669999999998</v>
      </c>
    </row>
    <row r="4328" spans="1:6" x14ac:dyDescent="0.25">
      <c r="A4328" s="3">
        <v>5917.6450000000004</v>
      </c>
      <c r="B4328" s="3">
        <v>8.0271609999999995</v>
      </c>
      <c r="C4328" s="3">
        <v>6088.4759999999997</v>
      </c>
      <c r="D4328" s="3">
        <v>8.004524</v>
      </c>
      <c r="E4328" s="3">
        <v>6116.826</v>
      </c>
      <c r="F4328" s="3">
        <v>7.9599019999999996</v>
      </c>
    </row>
    <row r="4329" spans="1:6" x14ac:dyDescent="0.25">
      <c r="A4329" s="3">
        <v>5917.9970000000003</v>
      </c>
      <c r="B4329" s="3">
        <v>8.0294179999999997</v>
      </c>
      <c r="C4329" s="3">
        <v>6088.2889999999998</v>
      </c>
      <c r="D4329" s="3">
        <v>8.0067419999999991</v>
      </c>
      <c r="E4329" s="3">
        <v>6116.5230000000001</v>
      </c>
      <c r="F4329" s="3">
        <v>7.9621029999999999</v>
      </c>
    </row>
    <row r="4330" spans="1:6" x14ac:dyDescent="0.25">
      <c r="A4330" s="3">
        <v>5918.07</v>
      </c>
      <c r="B4330" s="3">
        <v>8.0316360000000007</v>
      </c>
      <c r="C4330" s="3">
        <v>6088.0370000000003</v>
      </c>
      <c r="D4330" s="3">
        <v>8.0090000000000003</v>
      </c>
      <c r="E4330" s="3">
        <v>6116.8990000000003</v>
      </c>
      <c r="F4330" s="3">
        <v>7.9643610000000002</v>
      </c>
    </row>
    <row r="4331" spans="1:6" x14ac:dyDescent="0.25">
      <c r="A4331" s="3">
        <v>5918.4560000000001</v>
      </c>
      <c r="B4331" s="3">
        <v>8.0338779999999996</v>
      </c>
      <c r="C4331" s="3">
        <v>6087.3779999999997</v>
      </c>
      <c r="D4331" s="3">
        <v>8.0112579999999998</v>
      </c>
      <c r="E4331" s="3">
        <v>6117.1279999999997</v>
      </c>
      <c r="F4331" s="3">
        <v>7.9666430000000004</v>
      </c>
    </row>
    <row r="4332" spans="1:6" x14ac:dyDescent="0.25">
      <c r="A4332" s="3">
        <v>5918.9409999999998</v>
      </c>
      <c r="B4332" s="3">
        <v>8.0361119999999993</v>
      </c>
      <c r="C4332" s="3">
        <v>6086.8909999999996</v>
      </c>
      <c r="D4332" s="3">
        <v>8.0134600000000002</v>
      </c>
      <c r="E4332" s="3">
        <v>6117.2129999999997</v>
      </c>
      <c r="F4332" s="3">
        <v>7.968877</v>
      </c>
    </row>
    <row r="4333" spans="1:6" x14ac:dyDescent="0.25">
      <c r="A4333" s="3">
        <v>5919.0079999999998</v>
      </c>
      <c r="B4333" s="3">
        <v>8.0383700000000005</v>
      </c>
      <c r="C4333" s="3">
        <v>6086.86</v>
      </c>
      <c r="D4333" s="3">
        <v>8.0156939999999999</v>
      </c>
      <c r="E4333" s="3">
        <v>6117.5959999999995</v>
      </c>
      <c r="F4333" s="3">
        <v>7.9711189999999998</v>
      </c>
    </row>
    <row r="4334" spans="1:6" x14ac:dyDescent="0.25">
      <c r="A4334" s="3">
        <v>5918.9570000000003</v>
      </c>
      <c r="B4334" s="3">
        <v>8.0405719999999992</v>
      </c>
      <c r="C4334" s="3">
        <v>6087.1949999999997</v>
      </c>
      <c r="D4334" s="3">
        <v>8.0179760000000009</v>
      </c>
      <c r="E4334" s="3">
        <v>6117.8739999999998</v>
      </c>
      <c r="F4334" s="3">
        <v>7.9733530000000004</v>
      </c>
    </row>
    <row r="4335" spans="1:6" x14ac:dyDescent="0.25">
      <c r="A4335" s="3">
        <v>5919.0990000000002</v>
      </c>
      <c r="B4335" s="3">
        <v>8.0428300000000004</v>
      </c>
      <c r="C4335" s="3">
        <v>6087.3249999999998</v>
      </c>
      <c r="D4335" s="3">
        <v>8.0201930000000008</v>
      </c>
      <c r="E4335" s="3">
        <v>6117.5339999999997</v>
      </c>
      <c r="F4335" s="3">
        <v>7.975619</v>
      </c>
    </row>
    <row r="4336" spans="1:6" x14ac:dyDescent="0.25">
      <c r="A4336" s="3">
        <v>5919.1790000000001</v>
      </c>
      <c r="B4336" s="3">
        <v>8.0451130000000006</v>
      </c>
      <c r="C4336" s="3">
        <v>6087.6360000000004</v>
      </c>
      <c r="D4336" s="3">
        <v>8.0224279999999997</v>
      </c>
      <c r="E4336" s="3">
        <v>6117.05</v>
      </c>
      <c r="F4336" s="3">
        <v>7.9778130000000003</v>
      </c>
    </row>
    <row r="4337" spans="1:6" x14ac:dyDescent="0.25">
      <c r="A4337" s="3">
        <v>5919.0209999999997</v>
      </c>
      <c r="B4337" s="3">
        <v>8.0473300000000005</v>
      </c>
      <c r="C4337" s="3">
        <v>6088.2020000000002</v>
      </c>
      <c r="D4337" s="3">
        <v>8.0246700000000004</v>
      </c>
      <c r="E4337" s="3">
        <v>6116.9359999999997</v>
      </c>
      <c r="F4337" s="3">
        <v>7.9800709999999997</v>
      </c>
    </row>
    <row r="4338" spans="1:6" x14ac:dyDescent="0.25">
      <c r="A4338" s="3">
        <v>5918.66</v>
      </c>
      <c r="B4338" s="3">
        <v>8.0495479999999997</v>
      </c>
      <c r="C4338" s="3">
        <v>6088.4690000000001</v>
      </c>
      <c r="D4338" s="3">
        <v>8.0269279999999998</v>
      </c>
      <c r="E4338" s="3">
        <v>6117.1769999999997</v>
      </c>
      <c r="F4338" s="3">
        <v>7.9823130000000004</v>
      </c>
    </row>
    <row r="4339" spans="1:6" x14ac:dyDescent="0.25">
      <c r="A4339" s="3">
        <v>5918.3549999999996</v>
      </c>
      <c r="B4339" s="3">
        <v>8.0517819999999993</v>
      </c>
      <c r="C4339" s="3">
        <v>6088.6559999999999</v>
      </c>
      <c r="D4339" s="3">
        <v>8.0291689999999996</v>
      </c>
      <c r="E4339" s="3">
        <v>6117.3770000000004</v>
      </c>
      <c r="F4339" s="3">
        <v>7.9845470000000001</v>
      </c>
    </row>
    <row r="4340" spans="1:6" x14ac:dyDescent="0.25">
      <c r="A4340" s="3">
        <v>5917.9719999999998</v>
      </c>
      <c r="B4340" s="3">
        <v>8.0540230000000008</v>
      </c>
      <c r="C4340" s="3">
        <v>6088.7719999999999</v>
      </c>
      <c r="D4340" s="3">
        <v>8.0313859999999995</v>
      </c>
      <c r="E4340" s="3">
        <v>6117.5050000000001</v>
      </c>
      <c r="F4340" s="3">
        <v>7.986764</v>
      </c>
    </row>
    <row r="4341" spans="1:6" x14ac:dyDescent="0.25">
      <c r="A4341" s="3">
        <v>5917.8329999999996</v>
      </c>
      <c r="B4341" s="3">
        <v>8.0562649999999998</v>
      </c>
      <c r="C4341" s="3">
        <v>6088.9319999999998</v>
      </c>
      <c r="D4341" s="3">
        <v>8.0336449999999999</v>
      </c>
      <c r="E4341" s="3">
        <v>6117.8829999999998</v>
      </c>
      <c r="F4341" s="3">
        <v>7.989007</v>
      </c>
    </row>
    <row r="4342" spans="1:6" x14ac:dyDescent="0.25">
      <c r="A4342" s="3">
        <v>5918.1490000000003</v>
      </c>
      <c r="B4342" s="3">
        <v>8.0585229999999992</v>
      </c>
      <c r="C4342" s="3">
        <v>6089.0309999999999</v>
      </c>
      <c r="D4342" s="3">
        <v>8.0358630000000009</v>
      </c>
      <c r="E4342" s="3">
        <v>6117.8760000000002</v>
      </c>
      <c r="F4342" s="3">
        <v>7.9912640000000001</v>
      </c>
    </row>
    <row r="4343" spans="1:6" x14ac:dyDescent="0.25">
      <c r="A4343" s="3">
        <v>5918.5450000000001</v>
      </c>
      <c r="B4343" s="3">
        <v>8.0607810000000004</v>
      </c>
      <c r="C4343" s="3">
        <v>6089.2839999999997</v>
      </c>
      <c r="D4343" s="3">
        <v>8.0381049999999998</v>
      </c>
      <c r="E4343" s="3">
        <v>6117.6310000000003</v>
      </c>
      <c r="F4343" s="3">
        <v>7.993506</v>
      </c>
    </row>
    <row r="4344" spans="1:6" x14ac:dyDescent="0.25">
      <c r="A4344" s="3">
        <v>5918.2039999999997</v>
      </c>
      <c r="B4344" s="3">
        <v>8.0630389999999998</v>
      </c>
      <c r="C4344" s="3">
        <v>6089.8230000000003</v>
      </c>
      <c r="D4344" s="3">
        <v>8.0403389999999995</v>
      </c>
      <c r="E4344" s="3">
        <v>6117.9340000000002</v>
      </c>
      <c r="F4344" s="3">
        <v>7.9957399999999996</v>
      </c>
    </row>
    <row r="4345" spans="1:6" x14ac:dyDescent="0.25">
      <c r="A4345" s="3">
        <v>5917.3850000000002</v>
      </c>
      <c r="B4345" s="3">
        <v>8.065232</v>
      </c>
      <c r="C4345" s="3">
        <v>6089.9989999999998</v>
      </c>
      <c r="D4345" s="3">
        <v>8.0426210000000005</v>
      </c>
      <c r="E4345" s="3">
        <v>6118.3869999999997</v>
      </c>
      <c r="F4345" s="3">
        <v>7.9979979999999999</v>
      </c>
    </row>
    <row r="4346" spans="1:6" x14ac:dyDescent="0.25">
      <c r="A4346" s="3">
        <v>5916.9279999999999</v>
      </c>
      <c r="B4346" s="3">
        <v>8.067475</v>
      </c>
      <c r="C4346" s="3">
        <v>6089.768</v>
      </c>
      <c r="D4346" s="3">
        <v>8.0448550000000001</v>
      </c>
      <c r="E4346" s="3">
        <v>6118.0410000000002</v>
      </c>
      <c r="F4346" s="3">
        <v>8.0002399999999998</v>
      </c>
    </row>
    <row r="4347" spans="1:6" x14ac:dyDescent="0.25">
      <c r="A4347" s="3">
        <v>5916.55</v>
      </c>
      <c r="B4347" s="3">
        <v>8.0697340000000004</v>
      </c>
      <c r="C4347" s="3">
        <v>6089.7449999999999</v>
      </c>
      <c r="D4347" s="3">
        <v>8.0470810000000004</v>
      </c>
      <c r="E4347" s="3">
        <v>6117.5129999999999</v>
      </c>
      <c r="F4347" s="3">
        <v>8.0024580000000007</v>
      </c>
    </row>
    <row r="4348" spans="1:6" x14ac:dyDescent="0.25">
      <c r="A4348" s="3">
        <v>5915.9350000000004</v>
      </c>
      <c r="B4348" s="3">
        <v>8.0719759999999994</v>
      </c>
      <c r="C4348" s="3">
        <v>6089.8789999999999</v>
      </c>
      <c r="D4348" s="3">
        <v>8.0493140000000007</v>
      </c>
      <c r="E4348" s="3">
        <v>6117.4440000000004</v>
      </c>
      <c r="F4348" s="3">
        <v>8.0046999999999997</v>
      </c>
    </row>
    <row r="4349" spans="1:6" x14ac:dyDescent="0.25">
      <c r="A4349" s="3">
        <v>5915.9390000000003</v>
      </c>
      <c r="B4349" s="3">
        <v>8.0741929999999993</v>
      </c>
      <c r="C4349" s="3">
        <v>6089.9610000000002</v>
      </c>
      <c r="D4349" s="3">
        <v>8.0515729999999994</v>
      </c>
      <c r="E4349" s="3">
        <v>6117.36</v>
      </c>
      <c r="F4349" s="3">
        <v>8.0069569999999999</v>
      </c>
    </row>
    <row r="4350" spans="1:6" x14ac:dyDescent="0.25">
      <c r="A4350" s="3">
        <v>5916.5140000000001</v>
      </c>
      <c r="B4350" s="3">
        <v>8.0764499999999995</v>
      </c>
      <c r="C4350" s="3">
        <v>6089.8159999999998</v>
      </c>
      <c r="D4350" s="3">
        <v>8.0537899999999993</v>
      </c>
      <c r="E4350" s="3">
        <v>6117.03</v>
      </c>
      <c r="F4350" s="3">
        <v>8.0092149999999993</v>
      </c>
    </row>
    <row r="4351" spans="1:6" x14ac:dyDescent="0.25">
      <c r="A4351" s="3">
        <v>5916.683</v>
      </c>
      <c r="B4351" s="3">
        <v>8.0787089999999999</v>
      </c>
      <c r="C4351" s="3">
        <v>6090.0519999999997</v>
      </c>
      <c r="D4351" s="3">
        <v>8.0560320000000001</v>
      </c>
      <c r="E4351" s="3">
        <v>6116.8159999999998</v>
      </c>
      <c r="F4351" s="3">
        <v>8.0114339999999995</v>
      </c>
    </row>
    <row r="4352" spans="1:6" x14ac:dyDescent="0.25">
      <c r="A4352" s="3">
        <v>5916.45</v>
      </c>
      <c r="B4352" s="3">
        <v>8.0809270000000009</v>
      </c>
      <c r="C4352" s="3">
        <v>6090.1880000000001</v>
      </c>
      <c r="D4352" s="3">
        <v>8.0583139999999993</v>
      </c>
      <c r="E4352" s="3">
        <v>6117.0640000000003</v>
      </c>
      <c r="F4352" s="3">
        <v>8.0136760000000002</v>
      </c>
    </row>
    <row r="4353" spans="1:6" x14ac:dyDescent="0.25">
      <c r="A4353" s="3">
        <v>5916.4089999999997</v>
      </c>
      <c r="B4353" s="3">
        <v>8.0831440000000008</v>
      </c>
      <c r="C4353" s="3">
        <v>6090.076</v>
      </c>
      <c r="D4353" s="3">
        <v>8.060549</v>
      </c>
      <c r="E4353" s="3">
        <v>6117.22</v>
      </c>
      <c r="F4353" s="3">
        <v>8.0159090000000006</v>
      </c>
    </row>
    <row r="4354" spans="1:6" x14ac:dyDescent="0.25">
      <c r="A4354" s="3">
        <v>5916.4449999999997</v>
      </c>
      <c r="B4354" s="3">
        <v>8.0854020000000002</v>
      </c>
      <c r="C4354" s="3">
        <v>6089.8410000000003</v>
      </c>
      <c r="D4354" s="3">
        <v>8.0627510000000004</v>
      </c>
      <c r="E4354" s="3">
        <v>6117.0950000000003</v>
      </c>
      <c r="F4354" s="3">
        <v>8.0181260000000005</v>
      </c>
    </row>
    <row r="4355" spans="1:6" x14ac:dyDescent="0.25">
      <c r="A4355" s="3">
        <v>5915.98</v>
      </c>
      <c r="B4355" s="3">
        <v>8.0876599999999996</v>
      </c>
      <c r="C4355" s="3">
        <v>6089.8739999999998</v>
      </c>
      <c r="D4355" s="3">
        <v>8.0650080000000006</v>
      </c>
      <c r="E4355" s="3">
        <v>6117.2020000000002</v>
      </c>
      <c r="F4355" s="3">
        <v>8.0203849999999992</v>
      </c>
    </row>
    <row r="4356" spans="1:6" x14ac:dyDescent="0.25">
      <c r="A4356" s="3">
        <v>5915.5140000000001</v>
      </c>
      <c r="B4356" s="3">
        <v>8.0898859999999999</v>
      </c>
      <c r="C4356" s="3">
        <v>6090.1279999999997</v>
      </c>
      <c r="D4356" s="3">
        <v>8.0672420000000002</v>
      </c>
      <c r="E4356" s="3">
        <v>6117.71</v>
      </c>
      <c r="F4356" s="3">
        <v>8.0226509999999998</v>
      </c>
    </row>
    <row r="4357" spans="1:6" x14ac:dyDescent="0.25">
      <c r="A4357" s="3">
        <v>5915.3230000000003</v>
      </c>
      <c r="B4357" s="3">
        <v>8.0921439999999993</v>
      </c>
      <c r="C4357" s="3">
        <v>6090.0140000000001</v>
      </c>
      <c r="D4357" s="3">
        <v>8.0694839999999992</v>
      </c>
      <c r="E4357" s="3">
        <v>6117.9049999999997</v>
      </c>
      <c r="F4357" s="3">
        <v>8.0249249999999996</v>
      </c>
    </row>
    <row r="4358" spans="1:6" x14ac:dyDescent="0.25">
      <c r="A4358" s="3">
        <v>5914.9269999999997</v>
      </c>
      <c r="B4358" s="3">
        <v>8.0943780000000007</v>
      </c>
      <c r="C4358" s="3">
        <v>6090.1989999999996</v>
      </c>
      <c r="D4358" s="3">
        <v>8.071726</v>
      </c>
      <c r="E4358" s="3">
        <v>6117.8919999999998</v>
      </c>
      <c r="F4358" s="3">
        <v>8.0271019999999993</v>
      </c>
    </row>
    <row r="4359" spans="1:6" x14ac:dyDescent="0.25">
      <c r="A4359" s="3">
        <v>5914.1980000000003</v>
      </c>
      <c r="B4359" s="3">
        <v>8.0966210000000007</v>
      </c>
      <c r="C4359" s="3">
        <v>6090.4279999999999</v>
      </c>
      <c r="D4359" s="3">
        <v>8.0739839999999994</v>
      </c>
      <c r="E4359" s="3">
        <v>6118.26</v>
      </c>
      <c r="F4359" s="3">
        <v>8.0293449999999993</v>
      </c>
    </row>
    <row r="4360" spans="1:6" x14ac:dyDescent="0.25">
      <c r="A4360" s="3">
        <v>5913.6239999999998</v>
      </c>
      <c r="B4360" s="3">
        <v>8.0988380000000006</v>
      </c>
      <c r="C4360" s="3">
        <v>6090.0469999999996</v>
      </c>
      <c r="D4360" s="3">
        <v>8.0762409999999996</v>
      </c>
      <c r="E4360" s="3">
        <v>6118.5659999999998</v>
      </c>
      <c r="F4360" s="3">
        <v>8.0316030000000005</v>
      </c>
    </row>
    <row r="4361" spans="1:6" x14ac:dyDescent="0.25">
      <c r="A4361" s="3">
        <v>5913.6369999999997</v>
      </c>
      <c r="B4361" s="3">
        <v>8.1010960000000001</v>
      </c>
      <c r="C4361" s="3">
        <v>6089.3850000000002</v>
      </c>
      <c r="D4361" s="3">
        <v>8.0784350000000007</v>
      </c>
      <c r="E4361" s="3">
        <v>6118.5259999999998</v>
      </c>
      <c r="F4361" s="3">
        <v>8.0338449999999995</v>
      </c>
    </row>
    <row r="4362" spans="1:6" x14ac:dyDescent="0.25">
      <c r="A4362" s="3">
        <v>5913.8289999999997</v>
      </c>
      <c r="B4362" s="3">
        <v>8.1033380000000008</v>
      </c>
      <c r="C4362" s="3">
        <v>6089.1239999999998</v>
      </c>
      <c r="D4362" s="3">
        <v>8.0806769999999997</v>
      </c>
      <c r="E4362" s="3">
        <v>6118.68</v>
      </c>
      <c r="F4362" s="3">
        <v>8.0360779999999998</v>
      </c>
    </row>
    <row r="4363" spans="1:6" x14ac:dyDescent="0.25">
      <c r="A4363" s="3">
        <v>5913.7359999999999</v>
      </c>
      <c r="B4363" s="3">
        <v>8.105556</v>
      </c>
      <c r="C4363" s="3">
        <v>6089.1130000000003</v>
      </c>
      <c r="D4363" s="3">
        <v>8.0829350000000009</v>
      </c>
      <c r="E4363" s="3">
        <v>6118.72</v>
      </c>
      <c r="F4363" s="3">
        <v>8.0383209999999998</v>
      </c>
    </row>
    <row r="4364" spans="1:6" x14ac:dyDescent="0.25">
      <c r="A4364" s="3">
        <v>5914.0469999999996</v>
      </c>
      <c r="B4364" s="3">
        <v>8.1077899999999996</v>
      </c>
      <c r="C4364" s="3">
        <v>6089.1210000000001</v>
      </c>
      <c r="D4364" s="3">
        <v>8.0851769999999998</v>
      </c>
      <c r="E4364" s="3">
        <v>6118.375</v>
      </c>
      <c r="F4364" s="3">
        <v>8.040578</v>
      </c>
    </row>
    <row r="4365" spans="1:6" x14ac:dyDescent="0.25">
      <c r="A4365" s="3">
        <v>5914.3850000000002</v>
      </c>
      <c r="B4365" s="3">
        <v>8.1100469999999998</v>
      </c>
      <c r="C4365" s="3">
        <v>6089.34</v>
      </c>
      <c r="D4365" s="3">
        <v>8.0874109999999995</v>
      </c>
      <c r="E4365" s="3">
        <v>6118.0640000000003</v>
      </c>
      <c r="F4365" s="3">
        <v>8.0427710000000001</v>
      </c>
    </row>
    <row r="4366" spans="1:6" x14ac:dyDescent="0.25">
      <c r="A4366" s="3">
        <v>5914.3580000000002</v>
      </c>
      <c r="B4366" s="3">
        <v>8.1123130000000003</v>
      </c>
      <c r="C4366" s="3">
        <v>6089.7359999999999</v>
      </c>
      <c r="D4366" s="3">
        <v>8.0896530000000002</v>
      </c>
      <c r="E4366" s="3">
        <v>6117.9539999999997</v>
      </c>
      <c r="F4366" s="3">
        <v>8.0450130000000009</v>
      </c>
    </row>
    <row r="4367" spans="1:6" x14ac:dyDescent="0.25">
      <c r="A4367" s="3">
        <v>5914.317</v>
      </c>
      <c r="B4367" s="3">
        <v>8.1145320000000005</v>
      </c>
      <c r="C4367" s="3">
        <v>6089.7979999999998</v>
      </c>
      <c r="D4367" s="3">
        <v>8.0919109999999996</v>
      </c>
      <c r="E4367" s="3">
        <v>6117.8959999999997</v>
      </c>
      <c r="F4367" s="3">
        <v>8.0472970000000004</v>
      </c>
    </row>
    <row r="4368" spans="1:6" x14ac:dyDescent="0.25">
      <c r="A4368" s="3">
        <v>5914.6009999999997</v>
      </c>
      <c r="B4368" s="3">
        <v>8.1167899999999999</v>
      </c>
      <c r="C4368" s="3">
        <v>6089.6030000000001</v>
      </c>
      <c r="D4368" s="3">
        <v>8.0941299999999998</v>
      </c>
      <c r="E4368" s="3">
        <v>6117.482</v>
      </c>
      <c r="F4368" s="3">
        <v>8.0495300000000007</v>
      </c>
    </row>
    <row r="4369" spans="1:6" x14ac:dyDescent="0.25">
      <c r="A4369" s="3">
        <v>5914.6629999999996</v>
      </c>
      <c r="B4369" s="3">
        <v>8.1190470000000001</v>
      </c>
      <c r="C4369" s="3">
        <v>6089.6329999999998</v>
      </c>
      <c r="D4369" s="3">
        <v>8.0963720000000006</v>
      </c>
      <c r="E4369" s="3">
        <v>6117.2309999999998</v>
      </c>
      <c r="F4369" s="3">
        <v>8.0517470000000007</v>
      </c>
    </row>
    <row r="4370" spans="1:6" x14ac:dyDescent="0.25">
      <c r="A4370" s="3">
        <v>5914.3770000000004</v>
      </c>
      <c r="B4370" s="3">
        <v>8.1212409999999995</v>
      </c>
      <c r="C4370" s="3">
        <v>6090.0929999999998</v>
      </c>
      <c r="D4370" s="3">
        <v>8.0986449999999994</v>
      </c>
      <c r="E4370" s="3">
        <v>6117.4750000000004</v>
      </c>
      <c r="F4370" s="3">
        <v>8.0540059999999993</v>
      </c>
    </row>
    <row r="4371" spans="1:6" x14ac:dyDescent="0.25">
      <c r="A4371" s="3">
        <v>5914.4920000000002</v>
      </c>
      <c r="B4371" s="3">
        <v>8.1234830000000002</v>
      </c>
      <c r="C4371" s="3">
        <v>6090.0010000000002</v>
      </c>
      <c r="D4371" s="3">
        <v>8.1008630000000004</v>
      </c>
      <c r="E4371" s="3">
        <v>6117.732</v>
      </c>
      <c r="F4371" s="3">
        <v>8.0562729999999991</v>
      </c>
    </row>
    <row r="4372" spans="1:6" x14ac:dyDescent="0.25">
      <c r="A4372" s="3">
        <v>5914.8329999999996</v>
      </c>
      <c r="B4372" s="3">
        <v>8.1257409999999997</v>
      </c>
      <c r="C4372" s="3">
        <v>6089.9949999999999</v>
      </c>
      <c r="D4372" s="3">
        <v>8.1031049999999993</v>
      </c>
      <c r="E4372" s="3">
        <v>6117.7709999999997</v>
      </c>
      <c r="F4372" s="3">
        <v>8.0584900000000008</v>
      </c>
    </row>
    <row r="4373" spans="1:6" x14ac:dyDescent="0.25">
      <c r="A4373" s="3">
        <v>5914.942</v>
      </c>
      <c r="B4373" s="3">
        <v>8.1279990000000009</v>
      </c>
      <c r="C4373" s="3">
        <v>6090.232</v>
      </c>
      <c r="D4373" s="3">
        <v>8.1053470000000001</v>
      </c>
      <c r="E4373" s="3">
        <v>6117.9269999999997</v>
      </c>
      <c r="F4373" s="3">
        <v>8.0607240000000004</v>
      </c>
    </row>
    <row r="4374" spans="1:6" x14ac:dyDescent="0.25">
      <c r="A4374" s="3">
        <v>5914.692</v>
      </c>
      <c r="B4374" s="3">
        <v>8.1302009999999996</v>
      </c>
      <c r="C4374" s="3">
        <v>6090.1589999999997</v>
      </c>
      <c r="D4374" s="3">
        <v>8.1076049999999995</v>
      </c>
      <c r="E4374" s="3">
        <v>6118.4750000000004</v>
      </c>
      <c r="F4374" s="3">
        <v>8.0629819999999999</v>
      </c>
    </row>
    <row r="4375" spans="1:6" x14ac:dyDescent="0.25">
      <c r="A4375" s="3">
        <v>5914.3140000000003</v>
      </c>
      <c r="B4375" s="3">
        <v>8.1324349999999992</v>
      </c>
      <c r="C4375" s="3">
        <v>6089.9179999999997</v>
      </c>
      <c r="D4375" s="3">
        <v>8.1098379999999999</v>
      </c>
      <c r="E4375" s="3">
        <v>6118.665</v>
      </c>
      <c r="F4375" s="3">
        <v>8.0652240000000006</v>
      </c>
    </row>
    <row r="4376" spans="1:6" x14ac:dyDescent="0.25">
      <c r="A4376" s="3">
        <v>5913.8090000000002</v>
      </c>
      <c r="B4376" s="3">
        <v>8.1347009999999997</v>
      </c>
      <c r="C4376" s="3">
        <v>6090.0240000000003</v>
      </c>
      <c r="D4376" s="3">
        <v>8.1120560000000008</v>
      </c>
      <c r="E4376" s="3">
        <v>6118.576</v>
      </c>
      <c r="F4376" s="3">
        <v>8.0674410000000005</v>
      </c>
    </row>
    <row r="4377" spans="1:6" x14ac:dyDescent="0.25">
      <c r="A4377" s="3">
        <v>5913.1120000000001</v>
      </c>
      <c r="B4377" s="3">
        <v>8.1369340000000001</v>
      </c>
      <c r="C4377" s="3">
        <v>6090.28</v>
      </c>
      <c r="D4377" s="3">
        <v>8.1143230000000006</v>
      </c>
      <c r="E4377" s="3">
        <v>6118.7979999999998</v>
      </c>
      <c r="F4377" s="3">
        <v>8.0696829999999995</v>
      </c>
    </row>
    <row r="4378" spans="1:6" x14ac:dyDescent="0.25">
      <c r="A4378" s="3">
        <v>5912.6639999999998</v>
      </c>
      <c r="B4378" s="3">
        <v>8.1391760000000009</v>
      </c>
      <c r="C4378" s="3">
        <v>6090.1679999999997</v>
      </c>
      <c r="D4378" s="3">
        <v>8.1165570000000002</v>
      </c>
      <c r="E4378" s="3">
        <v>6118.5559999999996</v>
      </c>
      <c r="F4378" s="3">
        <v>8.0719180000000001</v>
      </c>
    </row>
    <row r="4379" spans="1:6" x14ac:dyDescent="0.25">
      <c r="A4379" s="3">
        <v>5912.3720000000003</v>
      </c>
      <c r="B4379" s="3">
        <v>8.1414349999999995</v>
      </c>
      <c r="C4379" s="3">
        <v>6089.8559999999998</v>
      </c>
      <c r="D4379" s="3">
        <v>8.1187740000000002</v>
      </c>
      <c r="E4379" s="3">
        <v>6117.9629999999997</v>
      </c>
      <c r="F4379" s="3">
        <v>8.0741750000000003</v>
      </c>
    </row>
    <row r="4380" spans="1:6" x14ac:dyDescent="0.25">
      <c r="A4380" s="3">
        <v>5911.8339999999998</v>
      </c>
      <c r="B4380" s="3">
        <v>8.1437080000000002</v>
      </c>
      <c r="C4380" s="3">
        <v>6089.9859999999999</v>
      </c>
      <c r="D4380" s="3">
        <v>8.1210170000000002</v>
      </c>
      <c r="E4380" s="3">
        <v>6117.4849999999997</v>
      </c>
      <c r="F4380" s="3">
        <v>8.0763770000000008</v>
      </c>
    </row>
    <row r="4381" spans="1:6" x14ac:dyDescent="0.25">
      <c r="A4381" s="3">
        <v>5910.99</v>
      </c>
      <c r="B4381" s="3">
        <v>8.1459340000000005</v>
      </c>
      <c r="C4381" s="3">
        <v>6090.0550000000003</v>
      </c>
      <c r="D4381" s="3">
        <v>8.1232740000000003</v>
      </c>
      <c r="E4381" s="3">
        <v>6117.4650000000001</v>
      </c>
      <c r="F4381" s="3">
        <v>8.0786350000000002</v>
      </c>
    </row>
    <row r="4382" spans="1:6" x14ac:dyDescent="0.25">
      <c r="A4382" s="3">
        <v>5910.1620000000003</v>
      </c>
      <c r="B4382" s="3">
        <v>8.1481290000000008</v>
      </c>
      <c r="C4382" s="3">
        <v>6089.7669999999998</v>
      </c>
      <c r="D4382" s="3">
        <v>8.1255319999999998</v>
      </c>
      <c r="E4382" s="3">
        <v>6117.3779999999997</v>
      </c>
      <c r="F4382" s="3">
        <v>8.0808940000000007</v>
      </c>
    </row>
    <row r="4383" spans="1:6" x14ac:dyDescent="0.25">
      <c r="A4383" s="3">
        <v>5909.7830000000004</v>
      </c>
      <c r="B4383" s="3">
        <v>8.1503870000000003</v>
      </c>
      <c r="C4383" s="3">
        <v>6089.6779999999999</v>
      </c>
      <c r="D4383" s="3">
        <v>8.1277500000000007</v>
      </c>
      <c r="E4383" s="3">
        <v>6117.3019999999997</v>
      </c>
      <c r="F4383" s="3">
        <v>8.0831110000000006</v>
      </c>
    </row>
    <row r="4384" spans="1:6" x14ac:dyDescent="0.25">
      <c r="A4384" s="3">
        <v>5909.1149999999998</v>
      </c>
      <c r="B4384" s="3">
        <v>8.1526449999999997</v>
      </c>
      <c r="C4384" s="3">
        <v>6089.9319999999998</v>
      </c>
      <c r="D4384" s="3">
        <v>8.1299679999999999</v>
      </c>
      <c r="E4384" s="3">
        <v>6117.7939999999999</v>
      </c>
      <c r="F4384" s="3">
        <v>8.0853529999999996</v>
      </c>
    </row>
    <row r="4385" spans="1:6" x14ac:dyDescent="0.25">
      <c r="A4385" s="3">
        <v>5908.5249999999996</v>
      </c>
      <c r="B4385" s="3">
        <v>8.1548619999999996</v>
      </c>
      <c r="C4385" s="3">
        <v>6089.9229999999998</v>
      </c>
      <c r="D4385" s="3">
        <v>8.1322259999999993</v>
      </c>
      <c r="E4385" s="3">
        <v>6118.518</v>
      </c>
      <c r="F4385" s="3">
        <v>8.0876099999999997</v>
      </c>
    </row>
    <row r="4386" spans="1:6" x14ac:dyDescent="0.25">
      <c r="A4386" s="3">
        <v>5908.5159999999996</v>
      </c>
      <c r="B4386" s="3">
        <v>8.1571280000000002</v>
      </c>
      <c r="C4386" s="3">
        <v>6089.5929999999998</v>
      </c>
      <c r="D4386" s="3">
        <v>8.1344429999999992</v>
      </c>
      <c r="E4386" s="3">
        <v>6118.7849999999999</v>
      </c>
      <c r="F4386" s="3">
        <v>8.0898690000000002</v>
      </c>
    </row>
    <row r="4387" spans="1:6" x14ac:dyDescent="0.25">
      <c r="A4387" s="3">
        <v>5908.3850000000002</v>
      </c>
      <c r="B4387" s="3">
        <v>8.1593870000000006</v>
      </c>
      <c r="C4387" s="3">
        <v>6089.7489999999998</v>
      </c>
      <c r="D4387" s="3">
        <v>8.1366849999999999</v>
      </c>
      <c r="E4387" s="3">
        <v>6118.5959999999995</v>
      </c>
      <c r="F4387" s="3">
        <v>8.0921109999999992</v>
      </c>
    </row>
    <row r="4388" spans="1:6" x14ac:dyDescent="0.25">
      <c r="A4388" s="3">
        <v>5908.24</v>
      </c>
      <c r="B4388" s="3">
        <v>8.1616040000000005</v>
      </c>
      <c r="C4388" s="3">
        <v>6090.174</v>
      </c>
      <c r="D4388" s="3">
        <v>8.1389440000000004</v>
      </c>
      <c r="E4388" s="3">
        <v>6118.6890000000003</v>
      </c>
      <c r="F4388" s="3">
        <v>8.0943450000000006</v>
      </c>
    </row>
    <row r="4389" spans="1:6" x14ac:dyDescent="0.25">
      <c r="A4389" s="3">
        <v>5908.2759999999998</v>
      </c>
      <c r="B4389" s="3">
        <v>8.1637970000000006</v>
      </c>
      <c r="C4389" s="3">
        <v>6090.2820000000002</v>
      </c>
      <c r="D4389" s="3">
        <v>8.1412259999999996</v>
      </c>
      <c r="E4389" s="3">
        <v>6118.9989999999998</v>
      </c>
      <c r="F4389" s="3">
        <v>8.0965860000000003</v>
      </c>
    </row>
    <row r="4390" spans="1:6" x14ac:dyDescent="0.25">
      <c r="A4390" s="3">
        <v>5908.69</v>
      </c>
      <c r="B4390" s="3">
        <v>8.1660559999999993</v>
      </c>
      <c r="C4390" s="3">
        <v>6090.0950000000003</v>
      </c>
      <c r="D4390" s="3">
        <v>8.1434189999999997</v>
      </c>
      <c r="E4390" s="3">
        <v>6118.56</v>
      </c>
      <c r="F4390" s="3">
        <v>8.0988199999999999</v>
      </c>
    </row>
    <row r="4391" spans="1:6" x14ac:dyDescent="0.25">
      <c r="A4391" s="3">
        <v>5908.9340000000002</v>
      </c>
      <c r="B4391" s="3">
        <v>8.1683219999999999</v>
      </c>
      <c r="C4391" s="3">
        <v>6090.2079999999996</v>
      </c>
      <c r="D4391" s="3">
        <v>8.1456610000000005</v>
      </c>
      <c r="E4391" s="3">
        <v>6118.1080000000002</v>
      </c>
      <c r="F4391" s="3">
        <v>8.1010620000000007</v>
      </c>
    </row>
    <row r="4392" spans="1:6" x14ac:dyDescent="0.25">
      <c r="A4392" s="3">
        <v>5908.85</v>
      </c>
      <c r="B4392" s="3">
        <v>8.1705550000000002</v>
      </c>
      <c r="C4392" s="3">
        <v>6090.3040000000001</v>
      </c>
      <c r="D4392" s="3">
        <v>8.1478950000000001</v>
      </c>
      <c r="E4392" s="3">
        <v>6118.0789999999997</v>
      </c>
      <c r="F4392" s="3">
        <v>8.1033200000000001</v>
      </c>
    </row>
    <row r="4393" spans="1:6" x14ac:dyDescent="0.25">
      <c r="A4393" s="3">
        <v>5909.1019999999999</v>
      </c>
      <c r="B4393" s="3">
        <v>8.1727729999999994</v>
      </c>
      <c r="C4393" s="3">
        <v>6090.0640000000003</v>
      </c>
      <c r="D4393" s="3">
        <v>8.1501619999999999</v>
      </c>
      <c r="E4393" s="3">
        <v>6118.0370000000003</v>
      </c>
      <c r="F4393" s="3">
        <v>8.1055779999999995</v>
      </c>
    </row>
    <row r="4394" spans="1:6" x14ac:dyDescent="0.25">
      <c r="A4394" s="3">
        <v>5909.36</v>
      </c>
      <c r="B4394" s="3">
        <v>8.1750319999999999</v>
      </c>
      <c r="C4394" s="3">
        <v>6090.3549999999996</v>
      </c>
      <c r="D4394" s="3">
        <v>8.1523950000000003</v>
      </c>
      <c r="E4394" s="3">
        <v>6117.9319999999998</v>
      </c>
      <c r="F4394" s="3">
        <v>8.1077960000000004</v>
      </c>
    </row>
    <row r="4395" spans="1:6" x14ac:dyDescent="0.25">
      <c r="A4395" s="3">
        <v>5909.4</v>
      </c>
      <c r="B4395" s="3">
        <v>8.177289</v>
      </c>
      <c r="C4395" s="3">
        <v>6090.7960000000003</v>
      </c>
      <c r="D4395" s="3">
        <v>8.1546540000000007</v>
      </c>
      <c r="E4395" s="3">
        <v>6118.13</v>
      </c>
      <c r="F4395" s="3">
        <v>8.1099979999999992</v>
      </c>
    </row>
    <row r="4396" spans="1:6" x14ac:dyDescent="0.25">
      <c r="A4396" s="3">
        <v>5909.36</v>
      </c>
      <c r="B4396" s="3">
        <v>8.1794910000000005</v>
      </c>
      <c r="C4396" s="3">
        <v>6090.6689999999999</v>
      </c>
      <c r="D4396" s="3">
        <v>8.1568950000000005</v>
      </c>
      <c r="E4396" s="3">
        <v>6118.415</v>
      </c>
      <c r="F4396" s="3">
        <v>8.1122560000000004</v>
      </c>
    </row>
    <row r="4397" spans="1:6" x14ac:dyDescent="0.25">
      <c r="A4397" s="3">
        <v>5909.5829999999996</v>
      </c>
      <c r="B4397" s="3">
        <v>8.1817489999999999</v>
      </c>
      <c r="C4397" s="3">
        <v>6090.2569999999996</v>
      </c>
      <c r="D4397" s="3">
        <v>8.1591290000000001</v>
      </c>
      <c r="E4397" s="3">
        <v>6118.0969999999998</v>
      </c>
      <c r="F4397" s="3">
        <v>8.1145139999999998</v>
      </c>
    </row>
    <row r="4398" spans="1:6" x14ac:dyDescent="0.25">
      <c r="A4398" s="3">
        <v>5909.44</v>
      </c>
      <c r="B4398" s="3">
        <v>8.1840080000000004</v>
      </c>
      <c r="C4398" s="3">
        <v>6090.393</v>
      </c>
      <c r="D4398" s="3">
        <v>8.1613550000000004</v>
      </c>
      <c r="E4398" s="3">
        <v>6118.0680000000002</v>
      </c>
      <c r="F4398" s="3">
        <v>8.1167320000000007</v>
      </c>
    </row>
    <row r="4399" spans="1:6" x14ac:dyDescent="0.25">
      <c r="A4399" s="3">
        <v>5908.6379999999999</v>
      </c>
      <c r="B4399" s="3">
        <v>8.1862499999999994</v>
      </c>
      <c r="C4399" s="3">
        <v>6090.8990000000003</v>
      </c>
      <c r="D4399" s="3">
        <v>8.163589</v>
      </c>
      <c r="E4399" s="3">
        <v>6118.3729999999996</v>
      </c>
      <c r="F4399" s="3">
        <v>8.1189889999999991</v>
      </c>
    </row>
    <row r="4400" spans="1:6" x14ac:dyDescent="0.25">
      <c r="A4400" s="3">
        <v>5908.0820000000003</v>
      </c>
      <c r="B4400" s="3">
        <v>8.1884669999999993</v>
      </c>
      <c r="C4400" s="3">
        <v>6090.8739999999998</v>
      </c>
      <c r="D4400" s="3">
        <v>8.1658709999999992</v>
      </c>
      <c r="E4400" s="3">
        <v>6118.5060000000003</v>
      </c>
      <c r="F4400" s="3">
        <v>8.1212309999999999</v>
      </c>
    </row>
    <row r="4401" spans="1:6" x14ac:dyDescent="0.25">
      <c r="A4401" s="3">
        <v>5907.9390000000003</v>
      </c>
      <c r="B4401" s="3">
        <v>8.1907010000000007</v>
      </c>
      <c r="C4401" s="3">
        <v>6090.7740000000003</v>
      </c>
      <c r="D4401" s="3">
        <v>8.1680890000000002</v>
      </c>
      <c r="E4401" s="3">
        <v>6118.3710000000001</v>
      </c>
      <c r="F4401" s="3">
        <v>8.1234660000000005</v>
      </c>
    </row>
    <row r="4402" spans="1:6" x14ac:dyDescent="0.25">
      <c r="A4402" s="3">
        <v>5907.9369999999999</v>
      </c>
      <c r="B4402" s="3">
        <v>8.1929829999999999</v>
      </c>
      <c r="C4402" s="3">
        <v>6091.0190000000002</v>
      </c>
      <c r="D4402" s="3">
        <v>8.1703220000000005</v>
      </c>
      <c r="E4402" s="3">
        <v>6118.2730000000001</v>
      </c>
      <c r="F4402" s="3">
        <v>8.1256679999999992</v>
      </c>
    </row>
    <row r="4403" spans="1:6" x14ac:dyDescent="0.25">
      <c r="A4403" s="3">
        <v>5907.8370000000004</v>
      </c>
      <c r="B4403" s="3">
        <v>8.1952010000000008</v>
      </c>
      <c r="C4403" s="3">
        <v>6090.9859999999999</v>
      </c>
      <c r="D4403" s="3">
        <v>8.1725890000000003</v>
      </c>
      <c r="E4403" s="3">
        <v>6118.6540000000005</v>
      </c>
      <c r="F4403" s="3">
        <v>8.1279260000000004</v>
      </c>
    </row>
    <row r="4404" spans="1:6" x14ac:dyDescent="0.25">
      <c r="A4404" s="3">
        <v>5907.9530000000004</v>
      </c>
      <c r="B4404" s="3">
        <v>8.1974429999999998</v>
      </c>
      <c r="C4404" s="3">
        <v>6090.7529999999997</v>
      </c>
      <c r="D4404" s="3">
        <v>8.174823</v>
      </c>
      <c r="E4404" s="3">
        <v>6118.674</v>
      </c>
      <c r="F4404" s="3">
        <v>8.1301830000000006</v>
      </c>
    </row>
    <row r="4405" spans="1:6" x14ac:dyDescent="0.25">
      <c r="A4405" s="3">
        <v>5907.6409999999996</v>
      </c>
      <c r="B4405" s="3">
        <v>8.1997</v>
      </c>
      <c r="C4405" s="3">
        <v>6090.5510000000004</v>
      </c>
      <c r="D4405" s="3">
        <v>8.1770409999999991</v>
      </c>
      <c r="E4405" s="3">
        <v>6118.518</v>
      </c>
      <c r="F4405" s="3">
        <v>8.1324249999999996</v>
      </c>
    </row>
    <row r="4406" spans="1:6" x14ac:dyDescent="0.25">
      <c r="A4406" s="3">
        <v>5906.6940000000004</v>
      </c>
      <c r="B4406" s="3">
        <v>8.2019350000000006</v>
      </c>
      <c r="C4406" s="3">
        <v>6090.6559999999999</v>
      </c>
      <c r="D4406" s="3">
        <v>8.1792979999999993</v>
      </c>
      <c r="E4406" s="3">
        <v>6118.7470000000003</v>
      </c>
      <c r="F4406" s="3">
        <v>8.1346589999999992</v>
      </c>
    </row>
    <row r="4407" spans="1:6" x14ac:dyDescent="0.25">
      <c r="A4407" s="3">
        <v>5905.8130000000001</v>
      </c>
      <c r="B4407" s="3">
        <v>8.2041609999999991</v>
      </c>
      <c r="C4407" s="3">
        <v>6090.74</v>
      </c>
      <c r="D4407" s="3">
        <v>8.1815569999999997</v>
      </c>
      <c r="E4407" s="3">
        <v>6118.8230000000003</v>
      </c>
      <c r="F4407" s="3">
        <v>8.1369260000000008</v>
      </c>
    </row>
    <row r="4408" spans="1:6" x14ac:dyDescent="0.25">
      <c r="A4408" s="3">
        <v>5905.7129999999997</v>
      </c>
      <c r="B4408" s="3">
        <v>8.2063939999999995</v>
      </c>
      <c r="C4408" s="3">
        <v>6090.3969999999999</v>
      </c>
      <c r="D4408" s="3">
        <v>8.183783</v>
      </c>
      <c r="E4408" s="3">
        <v>6118.3909999999996</v>
      </c>
      <c r="F4408" s="3">
        <v>8.1391589999999994</v>
      </c>
    </row>
    <row r="4409" spans="1:6" x14ac:dyDescent="0.25">
      <c r="A4409" s="3">
        <v>5905.7520000000004</v>
      </c>
      <c r="B4409" s="3">
        <v>8.2086769999999998</v>
      </c>
      <c r="C4409" s="3">
        <v>6090.3549999999996</v>
      </c>
      <c r="D4409" s="3">
        <v>8.1860160000000004</v>
      </c>
      <c r="E4409" s="3">
        <v>6118.1679999999997</v>
      </c>
      <c r="F4409" s="3">
        <v>8.1413759999999993</v>
      </c>
    </row>
    <row r="4410" spans="1:6" x14ac:dyDescent="0.25">
      <c r="A4410" s="3">
        <v>5905.2179999999998</v>
      </c>
      <c r="B4410" s="3">
        <v>8.2109100000000002</v>
      </c>
      <c r="C4410" s="3">
        <v>6090.3549999999996</v>
      </c>
      <c r="D4410" s="3">
        <v>8.1882579999999994</v>
      </c>
      <c r="E4410" s="3">
        <v>6118.5060000000003</v>
      </c>
      <c r="F4410" s="3">
        <v>8.1436349999999997</v>
      </c>
    </row>
    <row r="4411" spans="1:6" x14ac:dyDescent="0.25">
      <c r="A4411" s="3">
        <v>5904.6409999999996</v>
      </c>
      <c r="B4411" s="3">
        <v>8.2131279999999993</v>
      </c>
      <c r="C4411" s="3">
        <v>6090.0990000000002</v>
      </c>
      <c r="D4411" s="3">
        <v>8.1905160000000006</v>
      </c>
      <c r="E4411" s="3">
        <v>6118.5929999999998</v>
      </c>
      <c r="F4411" s="3">
        <v>8.1458929999999992</v>
      </c>
    </row>
    <row r="4412" spans="1:6" x14ac:dyDescent="0.25">
      <c r="A4412" s="3">
        <v>5904.7510000000002</v>
      </c>
      <c r="B4412" s="3">
        <v>8.2153700000000001</v>
      </c>
      <c r="C4412" s="3">
        <v>6090.1350000000002</v>
      </c>
      <c r="D4412" s="3">
        <v>8.1927339999999997</v>
      </c>
      <c r="E4412" s="3">
        <v>6118.335</v>
      </c>
      <c r="F4412" s="3">
        <v>8.1481189999999994</v>
      </c>
    </row>
    <row r="4413" spans="1:6" x14ac:dyDescent="0.25">
      <c r="A4413" s="3">
        <v>5904.8149999999996</v>
      </c>
      <c r="B4413" s="3">
        <v>8.2176279999999995</v>
      </c>
      <c r="C4413" s="3">
        <v>6090.5290000000005</v>
      </c>
      <c r="D4413" s="3">
        <v>8.1949919999999992</v>
      </c>
      <c r="E4413" s="3">
        <v>6118.3969999999999</v>
      </c>
      <c r="F4413" s="3">
        <v>8.1503519999999998</v>
      </c>
    </row>
    <row r="4414" spans="1:6" x14ac:dyDescent="0.25">
      <c r="A4414" s="3">
        <v>5904.7860000000001</v>
      </c>
      <c r="B4414" s="3">
        <v>8.2198460000000004</v>
      </c>
      <c r="C4414" s="3">
        <v>6090.5469999999996</v>
      </c>
      <c r="D4414" s="3">
        <v>8.1972339999999999</v>
      </c>
      <c r="E4414" s="3">
        <v>6118.6040000000003</v>
      </c>
      <c r="F4414" s="3">
        <v>8.1526110000000003</v>
      </c>
    </row>
    <row r="4415" spans="1:6" x14ac:dyDescent="0.25">
      <c r="A4415" s="3">
        <v>5905.1760000000004</v>
      </c>
      <c r="B4415" s="3">
        <v>8.2220879999999994</v>
      </c>
      <c r="C4415" s="3">
        <v>6090.1549999999997</v>
      </c>
      <c r="D4415" s="3">
        <v>8.1994679999999995</v>
      </c>
      <c r="E4415" s="3">
        <v>6118.3419999999996</v>
      </c>
      <c r="F4415" s="3">
        <v>8.1548680000000004</v>
      </c>
    </row>
    <row r="4416" spans="1:6" x14ac:dyDescent="0.25">
      <c r="A4416" s="3">
        <v>5905.3869999999997</v>
      </c>
      <c r="B4416" s="3">
        <v>8.224361</v>
      </c>
      <c r="C4416" s="3">
        <v>6089.9319999999998</v>
      </c>
      <c r="D4416" s="3">
        <v>8.2016849999999994</v>
      </c>
      <c r="E4416" s="3">
        <v>6117.9589999999998</v>
      </c>
      <c r="F4416" s="3">
        <v>8.1570859999999996</v>
      </c>
    </row>
    <row r="4417" spans="1:6" x14ac:dyDescent="0.25">
      <c r="A4417" s="3">
        <v>5905.1</v>
      </c>
      <c r="B4417" s="3">
        <v>8.226604</v>
      </c>
      <c r="C4417" s="3">
        <v>6090.1009999999997</v>
      </c>
      <c r="D4417" s="3">
        <v>8.2039430000000007</v>
      </c>
      <c r="E4417" s="3">
        <v>6118.3</v>
      </c>
      <c r="F4417" s="3">
        <v>8.1593280000000004</v>
      </c>
    </row>
    <row r="4418" spans="1:6" x14ac:dyDescent="0.25">
      <c r="A4418" s="3">
        <v>5904.4059999999999</v>
      </c>
      <c r="B4418" s="3">
        <v>8.2288060000000005</v>
      </c>
      <c r="C4418" s="3">
        <v>6090.3019999999997</v>
      </c>
      <c r="D4418" s="3">
        <v>8.2062100000000004</v>
      </c>
      <c r="E4418" s="3">
        <v>6118.6850000000004</v>
      </c>
      <c r="F4418" s="3">
        <v>8.1615710000000004</v>
      </c>
    </row>
    <row r="4419" spans="1:6" x14ac:dyDescent="0.25">
      <c r="A4419" s="3">
        <v>5903.8440000000001</v>
      </c>
      <c r="B4419" s="3">
        <v>8.2310639999999999</v>
      </c>
      <c r="C4419" s="3">
        <v>6090.4260000000004</v>
      </c>
      <c r="D4419" s="3">
        <v>8.2084270000000004</v>
      </c>
      <c r="E4419" s="3">
        <v>6118.5379999999996</v>
      </c>
      <c r="F4419" s="3">
        <v>8.1638040000000007</v>
      </c>
    </row>
    <row r="4420" spans="1:6" x14ac:dyDescent="0.25">
      <c r="A4420" s="3">
        <v>5903.2250000000004</v>
      </c>
      <c r="B4420" s="3">
        <v>8.2332970000000003</v>
      </c>
      <c r="C4420" s="3">
        <v>6090.6490000000003</v>
      </c>
      <c r="D4420" s="3">
        <v>8.2106619999999992</v>
      </c>
      <c r="E4420" s="3">
        <v>6118.4750000000004</v>
      </c>
      <c r="F4420" s="3">
        <v>8.1660210000000006</v>
      </c>
    </row>
    <row r="4421" spans="1:6" x14ac:dyDescent="0.25">
      <c r="A4421" s="3">
        <v>5902.5349999999999</v>
      </c>
      <c r="B4421" s="3">
        <v>8.2355149999999995</v>
      </c>
      <c r="C4421" s="3">
        <v>6090.6670000000004</v>
      </c>
      <c r="D4421" s="3">
        <v>8.2129030000000007</v>
      </c>
      <c r="E4421" s="3">
        <v>6118.7359999999999</v>
      </c>
      <c r="F4421" s="3">
        <v>8.1682799999999993</v>
      </c>
    </row>
    <row r="4422" spans="1:6" x14ac:dyDescent="0.25">
      <c r="A4422" s="3">
        <v>5902.35</v>
      </c>
      <c r="B4422" s="3">
        <v>8.2377819999999993</v>
      </c>
      <c r="C4422" s="3">
        <v>6090.3590000000004</v>
      </c>
      <c r="D4422" s="3">
        <v>8.2151370000000004</v>
      </c>
      <c r="E4422" s="3">
        <v>6118.6760000000004</v>
      </c>
      <c r="F4422" s="3">
        <v>8.1705469999999991</v>
      </c>
    </row>
    <row r="4423" spans="1:6" x14ac:dyDescent="0.25">
      <c r="A4423" s="3">
        <v>5902.4790000000003</v>
      </c>
      <c r="B4423" s="3">
        <v>8.2400400000000005</v>
      </c>
      <c r="C4423" s="3">
        <v>6090.442</v>
      </c>
      <c r="D4423" s="3">
        <v>8.2173549999999995</v>
      </c>
      <c r="E4423" s="3">
        <v>6118.5820000000003</v>
      </c>
      <c r="F4423" s="3">
        <v>8.1727640000000008</v>
      </c>
    </row>
    <row r="4424" spans="1:6" x14ac:dyDescent="0.25">
      <c r="A4424" s="3">
        <v>5902.3630000000003</v>
      </c>
      <c r="B4424" s="3">
        <v>8.2422730000000008</v>
      </c>
      <c r="C4424" s="3">
        <v>6091.0280000000002</v>
      </c>
      <c r="D4424" s="3">
        <v>8.2196219999999993</v>
      </c>
      <c r="E4424" s="3">
        <v>6118.7030000000004</v>
      </c>
      <c r="F4424" s="3">
        <v>8.1749980000000004</v>
      </c>
    </row>
    <row r="4425" spans="1:6" x14ac:dyDescent="0.25">
      <c r="A4425" s="3">
        <v>5902.0940000000001</v>
      </c>
      <c r="B4425" s="3">
        <v>8.2444919999999993</v>
      </c>
      <c r="C4425" s="3">
        <v>6091.0050000000001</v>
      </c>
      <c r="D4425" s="3">
        <v>8.2218789999999995</v>
      </c>
      <c r="E4425" s="3">
        <v>6118.9250000000002</v>
      </c>
      <c r="F4425" s="3">
        <v>8.1772390000000001</v>
      </c>
    </row>
    <row r="4426" spans="1:6" x14ac:dyDescent="0.25">
      <c r="A4426" s="3">
        <v>5902.1090000000004</v>
      </c>
      <c r="B4426" s="3">
        <v>8.2467330000000008</v>
      </c>
      <c r="C4426" s="3">
        <v>6090.7219999999998</v>
      </c>
      <c r="D4426" s="3">
        <v>8.2240959999999994</v>
      </c>
      <c r="E4426" s="3">
        <v>6118.74</v>
      </c>
      <c r="F4426" s="3">
        <v>8.1794740000000008</v>
      </c>
    </row>
    <row r="4427" spans="1:6" x14ac:dyDescent="0.25">
      <c r="A4427" s="3">
        <v>5902.0389999999998</v>
      </c>
      <c r="B4427" s="3">
        <v>8.2489910000000002</v>
      </c>
      <c r="C4427" s="3">
        <v>6090.72</v>
      </c>
      <c r="D4427" s="3">
        <v>8.2263149999999996</v>
      </c>
      <c r="E4427" s="3">
        <v>6118.5640000000003</v>
      </c>
      <c r="F4427" s="3">
        <v>8.1816910000000007</v>
      </c>
    </row>
    <row r="4428" spans="1:6" x14ac:dyDescent="0.25">
      <c r="A4428" s="3">
        <v>5901.32</v>
      </c>
      <c r="B4428" s="3">
        <v>8.2512489999999996</v>
      </c>
      <c r="C4428" s="3">
        <v>6090.9319999999998</v>
      </c>
      <c r="D4428" s="3">
        <v>8.2285730000000008</v>
      </c>
      <c r="E4428" s="3">
        <v>6118.8490000000002</v>
      </c>
      <c r="F4428" s="3">
        <v>8.1839580000000005</v>
      </c>
    </row>
    <row r="4429" spans="1:6" x14ac:dyDescent="0.25">
      <c r="A4429" s="3">
        <v>5900.6059999999998</v>
      </c>
      <c r="B4429" s="3">
        <v>8.2534910000000004</v>
      </c>
      <c r="C4429" s="3">
        <v>6090.6490000000003</v>
      </c>
      <c r="D4429" s="3">
        <v>8.2308149999999998</v>
      </c>
      <c r="E4429" s="3">
        <v>6118.7870000000003</v>
      </c>
      <c r="F4429" s="3">
        <v>8.1862150000000007</v>
      </c>
    </row>
    <row r="4430" spans="1:6" x14ac:dyDescent="0.25">
      <c r="A4430" s="3">
        <v>5900.0169999999998</v>
      </c>
      <c r="B4430" s="3">
        <v>8.2557089999999995</v>
      </c>
      <c r="C4430" s="3">
        <v>6090.2079999999996</v>
      </c>
      <c r="D4430" s="3">
        <v>8.2330319999999997</v>
      </c>
      <c r="E4430" s="3">
        <v>6118.5140000000001</v>
      </c>
      <c r="F4430" s="3">
        <v>8.1884490000000003</v>
      </c>
    </row>
    <row r="4431" spans="1:6" x14ac:dyDescent="0.25">
      <c r="A4431" s="3">
        <v>5899.3729999999996</v>
      </c>
      <c r="B4431" s="3">
        <v>8.2579670000000007</v>
      </c>
      <c r="C4431" s="3">
        <v>6090.5469999999996</v>
      </c>
      <c r="D4431" s="3">
        <v>8.2352910000000001</v>
      </c>
      <c r="E4431" s="3">
        <v>6118.4560000000001</v>
      </c>
      <c r="F4431" s="3">
        <v>8.1906510000000008</v>
      </c>
    </row>
    <row r="4432" spans="1:6" x14ac:dyDescent="0.25">
      <c r="A4432" s="3">
        <v>5898.7139999999999</v>
      </c>
      <c r="B4432" s="3">
        <v>8.2601840000000006</v>
      </c>
      <c r="C4432" s="3">
        <v>6091.1030000000001</v>
      </c>
      <c r="D4432" s="3">
        <v>8.2375480000000003</v>
      </c>
      <c r="E4432" s="3">
        <v>6118.6959999999999</v>
      </c>
      <c r="F4432" s="3">
        <v>8.1929090000000002</v>
      </c>
    </row>
    <row r="4433" spans="1:6" x14ac:dyDescent="0.25">
      <c r="A4433" s="3">
        <v>5898.8069999999998</v>
      </c>
      <c r="B4433" s="3">
        <v>8.2624030000000008</v>
      </c>
      <c r="C4433" s="3">
        <v>6091.165</v>
      </c>
      <c r="D4433" s="3">
        <v>8.2398059999999997</v>
      </c>
      <c r="E4433" s="3">
        <v>6118.491</v>
      </c>
      <c r="F4433" s="3">
        <v>8.1951680000000007</v>
      </c>
    </row>
    <row r="4434" spans="1:6" x14ac:dyDescent="0.25">
      <c r="A4434" s="3">
        <v>5899.1970000000001</v>
      </c>
      <c r="B4434" s="3">
        <v>8.2646610000000003</v>
      </c>
      <c r="C4434" s="3">
        <v>6091.0630000000001</v>
      </c>
      <c r="D4434" s="3">
        <v>8.2420080000000002</v>
      </c>
      <c r="E4434" s="3">
        <v>6118.0540000000001</v>
      </c>
      <c r="F4434" s="3">
        <v>8.1973850000000006</v>
      </c>
    </row>
    <row r="4435" spans="1:6" x14ac:dyDescent="0.25">
      <c r="A4435" s="3">
        <v>5899.2169999999996</v>
      </c>
      <c r="B4435" s="3">
        <v>8.2669189999999997</v>
      </c>
      <c r="C4435" s="3">
        <v>6091.0230000000001</v>
      </c>
      <c r="D4435" s="3">
        <v>8.2442670000000007</v>
      </c>
      <c r="E4435" s="3">
        <v>6118.2020000000002</v>
      </c>
      <c r="F4435" s="3">
        <v>8.1996420000000008</v>
      </c>
    </row>
    <row r="4436" spans="1:6" x14ac:dyDescent="0.25">
      <c r="A4436" s="3">
        <v>5899.0929999999998</v>
      </c>
      <c r="B4436" s="3">
        <v>8.2691199999999991</v>
      </c>
      <c r="C4436" s="3">
        <v>6090.8069999999998</v>
      </c>
      <c r="D4436" s="3">
        <v>8.2465240000000009</v>
      </c>
      <c r="E4436" s="3">
        <v>6118.3969999999999</v>
      </c>
      <c r="F4436" s="3">
        <v>8.2019000000000002</v>
      </c>
    </row>
    <row r="4437" spans="1:6" x14ac:dyDescent="0.25">
      <c r="A4437" s="3">
        <v>5899.1279999999997</v>
      </c>
      <c r="B4437" s="3">
        <v>8.2713540000000005</v>
      </c>
      <c r="C4437" s="3">
        <v>6090.4350000000004</v>
      </c>
      <c r="D4437" s="3">
        <v>8.2487580000000005</v>
      </c>
      <c r="E4437" s="3">
        <v>6118.1930000000002</v>
      </c>
      <c r="F4437" s="3">
        <v>8.2041430000000002</v>
      </c>
    </row>
    <row r="4438" spans="1:6" x14ac:dyDescent="0.25">
      <c r="A4438" s="3">
        <v>5898.8969999999999</v>
      </c>
      <c r="B4438" s="3">
        <v>8.2736359999999998</v>
      </c>
      <c r="C4438" s="3">
        <v>6090.4780000000001</v>
      </c>
      <c r="D4438" s="3">
        <v>8.2509759999999996</v>
      </c>
      <c r="E4438" s="3">
        <v>6118.0230000000001</v>
      </c>
      <c r="F4438" s="3">
        <v>8.2063450000000007</v>
      </c>
    </row>
    <row r="4439" spans="1:6" x14ac:dyDescent="0.25">
      <c r="A4439" s="3">
        <v>5898.2259999999997</v>
      </c>
      <c r="B4439" s="3">
        <v>8.2758789999999998</v>
      </c>
      <c r="C4439" s="3">
        <v>6090.527</v>
      </c>
      <c r="D4439" s="3">
        <v>8.2532420000000002</v>
      </c>
      <c r="E4439" s="3">
        <v>6118.2809999999999</v>
      </c>
      <c r="F4439" s="3">
        <v>8.2086030000000001</v>
      </c>
    </row>
    <row r="4440" spans="1:6" x14ac:dyDescent="0.25">
      <c r="A4440" s="3">
        <v>5897.6139999999996</v>
      </c>
      <c r="B4440" s="3">
        <v>8.2780959999999997</v>
      </c>
      <c r="C4440" s="3">
        <v>6090.4070000000002</v>
      </c>
      <c r="D4440" s="3">
        <v>8.2554999999999996</v>
      </c>
      <c r="E4440" s="3">
        <v>6118.366</v>
      </c>
      <c r="F4440" s="3">
        <v>8.2108600000000003</v>
      </c>
    </row>
    <row r="4441" spans="1:6" x14ac:dyDescent="0.25">
      <c r="A4441" s="3">
        <v>5897.5209999999997</v>
      </c>
      <c r="B4441" s="3">
        <v>8.2803540000000009</v>
      </c>
      <c r="C4441" s="3">
        <v>6090.1989999999996</v>
      </c>
      <c r="D4441" s="3">
        <v>8.2577169999999995</v>
      </c>
      <c r="E4441" s="3">
        <v>6118.299</v>
      </c>
      <c r="F4441" s="3">
        <v>8.2130949999999991</v>
      </c>
    </row>
    <row r="4442" spans="1:6" x14ac:dyDescent="0.25">
      <c r="A4442" s="3">
        <v>5897.3890000000001</v>
      </c>
      <c r="B4442" s="3">
        <v>8.2825880000000005</v>
      </c>
      <c r="C4442" s="3">
        <v>6090.4889999999996</v>
      </c>
      <c r="D4442" s="3">
        <v>8.2599520000000002</v>
      </c>
      <c r="E4442" s="3">
        <v>6118.4080000000004</v>
      </c>
      <c r="F4442" s="3">
        <v>8.2153369999999999</v>
      </c>
    </row>
    <row r="4443" spans="1:6" x14ac:dyDescent="0.25">
      <c r="A4443" s="3">
        <v>5897.0959999999995</v>
      </c>
      <c r="B4443" s="3">
        <v>8.2848299999999995</v>
      </c>
      <c r="C4443" s="3">
        <v>6090.6959999999999</v>
      </c>
      <c r="D4443" s="3">
        <v>8.2622180000000007</v>
      </c>
      <c r="E4443" s="3">
        <v>6118.5780000000004</v>
      </c>
      <c r="F4443" s="3">
        <v>8.2175949999999993</v>
      </c>
    </row>
    <row r="4444" spans="1:6" x14ac:dyDescent="0.25">
      <c r="A4444" s="3">
        <v>5897.2089999999998</v>
      </c>
      <c r="B4444" s="3">
        <v>8.2870720000000002</v>
      </c>
      <c r="C4444" s="3">
        <v>6090.3680000000004</v>
      </c>
      <c r="D4444" s="3">
        <v>8.2644359999999999</v>
      </c>
      <c r="E4444" s="3">
        <v>6118.576</v>
      </c>
      <c r="F4444" s="3">
        <v>8.2198519999999995</v>
      </c>
    </row>
    <row r="4445" spans="1:6" x14ac:dyDescent="0.25">
      <c r="A4445" s="3">
        <v>5897.5119999999997</v>
      </c>
      <c r="B4445" s="3">
        <v>8.2893299999999996</v>
      </c>
      <c r="C4445" s="3">
        <v>6090.3090000000002</v>
      </c>
      <c r="D4445" s="3">
        <v>8.2666690000000003</v>
      </c>
      <c r="E4445" s="3">
        <v>6118.6</v>
      </c>
      <c r="F4445" s="3">
        <v>8.222054</v>
      </c>
    </row>
    <row r="4446" spans="1:6" x14ac:dyDescent="0.25">
      <c r="A4446" s="3">
        <v>5897.45</v>
      </c>
      <c r="B4446" s="3">
        <v>8.2916039999999995</v>
      </c>
      <c r="C4446" s="3">
        <v>6090.6149999999998</v>
      </c>
      <c r="D4446" s="3">
        <v>8.2689280000000007</v>
      </c>
      <c r="E4446" s="3">
        <v>6118.8339999999998</v>
      </c>
      <c r="F4446" s="3">
        <v>8.2242879999999996</v>
      </c>
    </row>
    <row r="4447" spans="1:6" x14ac:dyDescent="0.25">
      <c r="A4447" s="3">
        <v>5897.027</v>
      </c>
      <c r="B4447" s="3">
        <v>8.2938050000000008</v>
      </c>
      <c r="C4447" s="3">
        <v>6090.6130000000003</v>
      </c>
      <c r="D4447" s="3">
        <v>8.2711699999999997</v>
      </c>
      <c r="E4447" s="3">
        <v>6118.9179999999997</v>
      </c>
      <c r="F4447" s="3">
        <v>8.2265460000000008</v>
      </c>
    </row>
    <row r="4448" spans="1:6" x14ac:dyDescent="0.25">
      <c r="A4448" s="3">
        <v>5896.5789999999997</v>
      </c>
      <c r="B4448" s="3">
        <v>8.2960469999999997</v>
      </c>
      <c r="C4448" s="3">
        <v>6090.3389999999999</v>
      </c>
      <c r="D4448" s="3">
        <v>8.2734030000000001</v>
      </c>
      <c r="E4448" s="3">
        <v>6118.6220000000003</v>
      </c>
      <c r="F4448" s="3">
        <v>8.2287879999999998</v>
      </c>
    </row>
    <row r="4449" spans="1:6" x14ac:dyDescent="0.25">
      <c r="A4449" s="3">
        <v>5895.84</v>
      </c>
      <c r="B4449" s="3">
        <v>8.2982820000000004</v>
      </c>
      <c r="C4449" s="3">
        <v>6090.2950000000001</v>
      </c>
      <c r="D4449" s="3">
        <v>8.2756450000000008</v>
      </c>
      <c r="E4449" s="3">
        <v>6118.567</v>
      </c>
      <c r="F4449" s="3">
        <v>8.231007</v>
      </c>
    </row>
    <row r="4450" spans="1:6" x14ac:dyDescent="0.25">
      <c r="A4450" s="3">
        <v>5894.9369999999999</v>
      </c>
      <c r="B4450" s="3">
        <v>8.3005239999999993</v>
      </c>
      <c r="C4450" s="3">
        <v>6090.2240000000002</v>
      </c>
      <c r="D4450" s="3">
        <v>8.2778869999999998</v>
      </c>
      <c r="E4450" s="3">
        <v>6118.7070000000003</v>
      </c>
      <c r="F4450" s="3">
        <v>8.2332479999999997</v>
      </c>
    </row>
    <row r="4451" spans="1:6" x14ac:dyDescent="0.25">
      <c r="A4451" s="3">
        <v>5894.4629999999997</v>
      </c>
      <c r="B4451" s="3">
        <v>8.3027409999999993</v>
      </c>
      <c r="C4451" s="3">
        <v>6089.9589999999998</v>
      </c>
      <c r="D4451" s="3">
        <v>8.2801209999999994</v>
      </c>
      <c r="E4451" s="3">
        <v>6118.44</v>
      </c>
      <c r="F4451" s="3">
        <v>8.2355060000000009</v>
      </c>
    </row>
    <row r="4452" spans="1:6" x14ac:dyDescent="0.25">
      <c r="A4452" s="3">
        <v>5894.24</v>
      </c>
      <c r="B4452" s="3">
        <v>8.3050230000000003</v>
      </c>
      <c r="C4452" s="3">
        <v>6089.8519999999999</v>
      </c>
      <c r="D4452" s="3">
        <v>8.2823630000000001</v>
      </c>
      <c r="E4452" s="3">
        <v>6118.15</v>
      </c>
      <c r="F4452" s="3">
        <v>8.2377400000000005</v>
      </c>
    </row>
    <row r="4453" spans="1:6" x14ac:dyDescent="0.25">
      <c r="A4453" s="3">
        <v>5893.6880000000001</v>
      </c>
      <c r="B4453" s="3">
        <v>8.3072979999999994</v>
      </c>
      <c r="C4453" s="3">
        <v>6090.259</v>
      </c>
      <c r="D4453" s="3">
        <v>8.2845960000000005</v>
      </c>
      <c r="E4453" s="3">
        <v>6118.1540000000005</v>
      </c>
      <c r="F4453" s="3">
        <v>8.2399649999999998</v>
      </c>
    </row>
    <row r="4454" spans="1:6" x14ac:dyDescent="0.25">
      <c r="A4454" s="3">
        <v>5892.8580000000002</v>
      </c>
      <c r="B4454" s="3">
        <v>8.3094750000000008</v>
      </c>
      <c r="C4454" s="3">
        <v>6090.482</v>
      </c>
      <c r="D4454" s="3">
        <v>8.2868630000000003</v>
      </c>
      <c r="E4454" s="3">
        <v>6118.0879999999997</v>
      </c>
      <c r="F4454" s="3">
        <v>8.2422240000000002</v>
      </c>
    </row>
    <row r="4455" spans="1:6" x14ac:dyDescent="0.25">
      <c r="A4455" s="3">
        <v>5892.7020000000002</v>
      </c>
      <c r="B4455" s="3">
        <v>8.3117169999999998</v>
      </c>
      <c r="C4455" s="3">
        <v>6090.6090000000004</v>
      </c>
      <c r="D4455" s="3">
        <v>8.2890969999999999</v>
      </c>
      <c r="E4455" s="3">
        <v>6117.8</v>
      </c>
      <c r="F4455" s="3">
        <v>8.2444570000000006</v>
      </c>
    </row>
    <row r="4456" spans="1:6" x14ac:dyDescent="0.25">
      <c r="A4456" s="3">
        <v>5892.9089999999997</v>
      </c>
      <c r="B4456" s="3">
        <v>8.313974</v>
      </c>
      <c r="C4456" s="3">
        <v>6090.8159999999998</v>
      </c>
      <c r="D4456" s="3">
        <v>8.2913150000000009</v>
      </c>
      <c r="E4456" s="3">
        <v>6117.7579999999998</v>
      </c>
      <c r="F4456" s="3">
        <v>8.2466749999999998</v>
      </c>
    </row>
    <row r="4457" spans="1:6" x14ac:dyDescent="0.25">
      <c r="A4457" s="3">
        <v>5892.5839999999998</v>
      </c>
      <c r="B4457" s="3">
        <v>8.3162330000000004</v>
      </c>
      <c r="C4457" s="3">
        <v>6090.9989999999998</v>
      </c>
      <c r="D4457" s="3">
        <v>8.2935719999999993</v>
      </c>
      <c r="E4457" s="3">
        <v>6118.2879999999996</v>
      </c>
      <c r="F4457" s="3">
        <v>8.2489329999999992</v>
      </c>
    </row>
    <row r="4458" spans="1:6" x14ac:dyDescent="0.25">
      <c r="A4458" s="3">
        <v>5892.01</v>
      </c>
      <c r="B4458" s="3">
        <v>8.3184509999999996</v>
      </c>
      <c r="C4458" s="3">
        <v>6090.9430000000002</v>
      </c>
      <c r="D4458" s="3">
        <v>8.2957909999999995</v>
      </c>
      <c r="E4458" s="3">
        <v>6118.66</v>
      </c>
      <c r="F4458" s="3">
        <v>8.2511910000000004</v>
      </c>
    </row>
    <row r="4459" spans="1:6" x14ac:dyDescent="0.25">
      <c r="A4459" s="3">
        <v>5891.7960000000003</v>
      </c>
      <c r="B4459" s="3">
        <v>8.3207090000000008</v>
      </c>
      <c r="C4459" s="3">
        <v>6090.9570000000003</v>
      </c>
      <c r="D4459" s="3">
        <v>8.2980169999999998</v>
      </c>
      <c r="E4459" s="3">
        <v>6118.509</v>
      </c>
      <c r="F4459" s="3">
        <v>8.2534569999999992</v>
      </c>
    </row>
    <row r="4460" spans="1:6" x14ac:dyDescent="0.25">
      <c r="A4460" s="3">
        <v>5891.64</v>
      </c>
      <c r="B4460" s="3">
        <v>8.3229670000000002</v>
      </c>
      <c r="C4460" s="3">
        <v>6091.2939999999999</v>
      </c>
      <c r="D4460" s="3">
        <v>8.3002909999999996</v>
      </c>
      <c r="E4460" s="3">
        <v>6118.0770000000002</v>
      </c>
      <c r="F4460" s="3">
        <v>8.2556510000000003</v>
      </c>
    </row>
    <row r="4461" spans="1:6" x14ac:dyDescent="0.25">
      <c r="A4461" s="3">
        <v>5891.0010000000002</v>
      </c>
      <c r="B4461" s="3">
        <v>8.3251690000000007</v>
      </c>
      <c r="C4461" s="3">
        <v>6091.4369999999999</v>
      </c>
      <c r="D4461" s="3">
        <v>8.3025479999999998</v>
      </c>
      <c r="E4461" s="3">
        <v>6118.0010000000002</v>
      </c>
      <c r="F4461" s="3">
        <v>8.2579089999999997</v>
      </c>
    </row>
    <row r="4462" spans="1:6" x14ac:dyDescent="0.25">
      <c r="A4462" s="3">
        <v>5890.4219999999996</v>
      </c>
      <c r="B4462" s="3">
        <v>8.3273860000000006</v>
      </c>
      <c r="C4462" s="3">
        <v>6091.3419999999996</v>
      </c>
      <c r="D4462" s="3">
        <v>8.3048070000000003</v>
      </c>
      <c r="E4462" s="3">
        <v>6118.07</v>
      </c>
      <c r="F4462" s="3">
        <v>8.2601510000000005</v>
      </c>
    </row>
    <row r="4463" spans="1:6" x14ac:dyDescent="0.25">
      <c r="A4463" s="3">
        <v>5890.3819999999996</v>
      </c>
      <c r="B4463" s="3">
        <v>8.329644</v>
      </c>
      <c r="C4463" s="3">
        <v>6090.8609999999999</v>
      </c>
      <c r="D4463" s="3">
        <v>8.3070079999999997</v>
      </c>
      <c r="E4463" s="3">
        <v>6117.9859999999999</v>
      </c>
      <c r="F4463" s="3">
        <v>8.2623929999999994</v>
      </c>
    </row>
    <row r="4464" spans="1:6" x14ac:dyDescent="0.25">
      <c r="A4464" s="3">
        <v>5890.4650000000001</v>
      </c>
      <c r="B4464" s="3">
        <v>8.3319030000000005</v>
      </c>
      <c r="C4464" s="3">
        <v>6090.5649999999996</v>
      </c>
      <c r="D4464" s="3">
        <v>8.3092500000000005</v>
      </c>
      <c r="E4464" s="3">
        <v>6117.8829999999998</v>
      </c>
      <c r="F4464" s="3">
        <v>8.2646270000000008</v>
      </c>
    </row>
    <row r="4465" spans="1:6" x14ac:dyDescent="0.25">
      <c r="A4465" s="3">
        <v>5890.3109999999997</v>
      </c>
      <c r="B4465" s="3">
        <v>8.3341209999999997</v>
      </c>
      <c r="C4465" s="3">
        <v>6090.4</v>
      </c>
      <c r="D4465" s="3">
        <v>8.3114840000000001</v>
      </c>
      <c r="E4465" s="3">
        <v>6117.8209999999999</v>
      </c>
      <c r="F4465" s="3">
        <v>8.2668850000000003</v>
      </c>
    </row>
    <row r="4466" spans="1:6" x14ac:dyDescent="0.25">
      <c r="A4466" s="3">
        <v>5890.1170000000002</v>
      </c>
      <c r="B4466" s="3">
        <v>8.3363619999999994</v>
      </c>
      <c r="C4466" s="3">
        <v>6090.0609999999997</v>
      </c>
      <c r="D4466" s="3">
        <v>8.3137260000000008</v>
      </c>
      <c r="E4466" s="3">
        <v>6117.4110000000001</v>
      </c>
      <c r="F4466" s="3">
        <v>8.2691429999999997</v>
      </c>
    </row>
    <row r="4467" spans="1:6" x14ac:dyDescent="0.25">
      <c r="A4467" s="3">
        <v>5889.5889999999999</v>
      </c>
      <c r="B4467" s="3">
        <v>8.3386200000000006</v>
      </c>
      <c r="C4467" s="3">
        <v>6090.22</v>
      </c>
      <c r="D4467" s="3">
        <v>8.3159840000000003</v>
      </c>
      <c r="E4467" s="3">
        <v>6116.723</v>
      </c>
      <c r="F4467" s="3">
        <v>8.2713439999999991</v>
      </c>
    </row>
    <row r="4468" spans="1:6" x14ac:dyDescent="0.25">
      <c r="A4468" s="3">
        <v>5888.8410000000003</v>
      </c>
      <c r="B4468" s="3">
        <v>8.3408619999999996</v>
      </c>
      <c r="C4468" s="3">
        <v>6090.6980000000003</v>
      </c>
      <c r="D4468" s="3">
        <v>8.3182170000000006</v>
      </c>
      <c r="E4468" s="3">
        <v>6116.4719999999998</v>
      </c>
      <c r="F4468" s="3">
        <v>8.2735789999999998</v>
      </c>
    </row>
    <row r="4469" spans="1:6" x14ac:dyDescent="0.25">
      <c r="A4469" s="3">
        <v>5888.3249999999998</v>
      </c>
      <c r="B4469" s="3">
        <v>8.3430560000000007</v>
      </c>
      <c r="C4469" s="3">
        <v>6090.7830000000004</v>
      </c>
      <c r="D4469" s="3">
        <v>8.3204840000000004</v>
      </c>
      <c r="E4469" s="3">
        <v>6116.7190000000001</v>
      </c>
      <c r="F4469" s="3">
        <v>8.2758450000000003</v>
      </c>
    </row>
    <row r="4470" spans="1:6" x14ac:dyDescent="0.25">
      <c r="A4470" s="3">
        <v>5888.48</v>
      </c>
      <c r="B4470" s="3">
        <v>8.3453379999999999</v>
      </c>
      <c r="C4470" s="3">
        <v>6090.6959999999999</v>
      </c>
      <c r="D4470" s="3">
        <v>8.3226779999999998</v>
      </c>
      <c r="E4470" s="3">
        <v>6116.8410000000003</v>
      </c>
      <c r="F4470" s="3">
        <v>8.2780780000000007</v>
      </c>
    </row>
    <row r="4471" spans="1:6" x14ac:dyDescent="0.25">
      <c r="A4471" s="3">
        <v>5888.6480000000001</v>
      </c>
      <c r="B4471" s="3">
        <v>8.3475950000000001</v>
      </c>
      <c r="C4471" s="3">
        <v>6090.7089999999998</v>
      </c>
      <c r="D4471" s="3">
        <v>8.3249200000000005</v>
      </c>
      <c r="E4471" s="3">
        <v>6117.2860000000001</v>
      </c>
      <c r="F4471" s="3">
        <v>8.2802959999999999</v>
      </c>
    </row>
    <row r="4472" spans="1:6" x14ac:dyDescent="0.25">
      <c r="A4472" s="3">
        <v>5888.3919999999998</v>
      </c>
      <c r="B4472" s="3">
        <v>8.3498129999999993</v>
      </c>
      <c r="C4472" s="3">
        <v>6090.62</v>
      </c>
      <c r="D4472" s="3">
        <v>8.3271770000000007</v>
      </c>
      <c r="E4472" s="3">
        <v>6117.9430000000002</v>
      </c>
      <c r="F4472" s="3">
        <v>8.2825550000000003</v>
      </c>
    </row>
    <row r="4473" spans="1:6" x14ac:dyDescent="0.25">
      <c r="A4473" s="3">
        <v>5888.3959999999997</v>
      </c>
      <c r="B4473" s="3">
        <v>8.3520559999999993</v>
      </c>
      <c r="C4473" s="3">
        <v>6090.0680000000002</v>
      </c>
      <c r="D4473" s="3">
        <v>8.3294350000000001</v>
      </c>
      <c r="E4473" s="3">
        <v>6118.11</v>
      </c>
      <c r="F4473" s="3">
        <v>8.2848210000000009</v>
      </c>
    </row>
    <row r="4474" spans="1:6" x14ac:dyDescent="0.25">
      <c r="A4474" s="3">
        <v>5888.45</v>
      </c>
      <c r="B4474" s="3">
        <v>8.3543140000000005</v>
      </c>
      <c r="C4474" s="3">
        <v>6089.7139999999999</v>
      </c>
      <c r="D4474" s="3">
        <v>8.3316540000000003</v>
      </c>
      <c r="E4474" s="3">
        <v>6117.7269999999999</v>
      </c>
      <c r="F4474" s="3">
        <v>8.287039</v>
      </c>
    </row>
    <row r="4475" spans="1:6" x14ac:dyDescent="0.25">
      <c r="A4475" s="3">
        <v>5888.107</v>
      </c>
      <c r="B4475" s="3">
        <v>8.3565480000000001</v>
      </c>
      <c r="C4475" s="3">
        <v>6089.7449999999999</v>
      </c>
      <c r="D4475" s="3">
        <v>8.3338959999999993</v>
      </c>
      <c r="E4475" s="3">
        <v>6117.3890000000001</v>
      </c>
      <c r="F4475" s="3">
        <v>8.289256</v>
      </c>
    </row>
    <row r="4476" spans="1:6" x14ac:dyDescent="0.25">
      <c r="A4476" s="3">
        <v>5887.2690000000002</v>
      </c>
      <c r="B4476" s="3">
        <v>8.3587659999999993</v>
      </c>
      <c r="C4476" s="3">
        <v>6089.6379999999999</v>
      </c>
      <c r="D4476" s="3">
        <v>8.3361529999999995</v>
      </c>
      <c r="E4476" s="3">
        <v>6117.3509999999997</v>
      </c>
      <c r="F4476" s="3">
        <v>8.2915130000000001</v>
      </c>
    </row>
    <row r="4477" spans="1:6" x14ac:dyDescent="0.25">
      <c r="A4477" s="3">
        <v>5886.73</v>
      </c>
      <c r="B4477" s="3">
        <v>8.3610070000000007</v>
      </c>
      <c r="C4477" s="3">
        <v>6089.6629999999996</v>
      </c>
      <c r="D4477" s="3">
        <v>8.3383699999999994</v>
      </c>
      <c r="E4477" s="3">
        <v>6117.2529999999997</v>
      </c>
      <c r="F4477" s="3">
        <v>8.2937720000000006</v>
      </c>
    </row>
    <row r="4478" spans="1:6" x14ac:dyDescent="0.25">
      <c r="A4478" s="3">
        <v>5886.1620000000003</v>
      </c>
      <c r="B4478" s="3">
        <v>8.3632650000000002</v>
      </c>
      <c r="C4478" s="3">
        <v>6089.9189999999999</v>
      </c>
      <c r="D4478" s="3">
        <v>8.340605</v>
      </c>
      <c r="E4478" s="3">
        <v>6117.54</v>
      </c>
      <c r="F4478" s="3">
        <v>8.2959899999999998</v>
      </c>
    </row>
    <row r="4479" spans="1:6" x14ac:dyDescent="0.25">
      <c r="A4479" s="3">
        <v>5885.2650000000003</v>
      </c>
      <c r="B4479" s="3">
        <v>8.3654829999999993</v>
      </c>
      <c r="C4479" s="3">
        <v>6090.3819999999996</v>
      </c>
      <c r="D4479" s="3">
        <v>8.3428710000000006</v>
      </c>
      <c r="E4479" s="3">
        <v>6118.1229999999996</v>
      </c>
      <c r="F4479" s="3">
        <v>8.2982320000000005</v>
      </c>
    </row>
    <row r="4480" spans="1:6" x14ac:dyDescent="0.25">
      <c r="A4480" s="3">
        <v>5884.982</v>
      </c>
      <c r="B4480" s="3">
        <v>8.3677250000000001</v>
      </c>
      <c r="C4480" s="3">
        <v>6090.2719999999999</v>
      </c>
      <c r="D4480" s="3">
        <v>8.3451050000000002</v>
      </c>
      <c r="E4480" s="3">
        <v>6118.415</v>
      </c>
      <c r="F4480" s="3">
        <v>8.3004890000000007</v>
      </c>
    </row>
    <row r="4481" spans="1:6" x14ac:dyDescent="0.25">
      <c r="A4481" s="3">
        <v>5885.201</v>
      </c>
      <c r="B4481" s="3">
        <v>8.3699829999999995</v>
      </c>
      <c r="C4481" s="3">
        <v>6090.1790000000001</v>
      </c>
      <c r="D4481" s="3">
        <v>8.3473229999999994</v>
      </c>
      <c r="E4481" s="3">
        <v>6118.402</v>
      </c>
      <c r="F4481" s="3">
        <v>8.3027230000000003</v>
      </c>
    </row>
    <row r="4482" spans="1:6" x14ac:dyDescent="0.25">
      <c r="A4482" s="3">
        <v>5884.8469999999998</v>
      </c>
      <c r="B4482" s="3">
        <v>8.3722410000000007</v>
      </c>
      <c r="C4482" s="3">
        <v>6090.64</v>
      </c>
      <c r="D4482" s="3">
        <v>8.3495810000000006</v>
      </c>
      <c r="E4482" s="3">
        <v>6118.4549999999999</v>
      </c>
      <c r="F4482" s="3">
        <v>8.3049409999999995</v>
      </c>
    </row>
    <row r="4483" spans="1:6" x14ac:dyDescent="0.25">
      <c r="A4483" s="3">
        <v>5883.9120000000003</v>
      </c>
      <c r="B4483" s="3">
        <v>8.3744580000000006</v>
      </c>
      <c r="C4483" s="3">
        <v>6090.9520000000002</v>
      </c>
      <c r="D4483" s="3">
        <v>8.3518229999999996</v>
      </c>
      <c r="E4483" s="3">
        <v>6118.6350000000002</v>
      </c>
      <c r="F4483" s="3">
        <v>8.3071990000000007</v>
      </c>
    </row>
    <row r="4484" spans="1:6" x14ac:dyDescent="0.25">
      <c r="A4484" s="3">
        <v>5883.232</v>
      </c>
      <c r="B4484" s="3">
        <v>8.3766999999999996</v>
      </c>
      <c r="C4484" s="3">
        <v>6090.8689999999997</v>
      </c>
      <c r="D4484" s="3">
        <v>8.3540810000000008</v>
      </c>
      <c r="E4484" s="3">
        <v>6118.384</v>
      </c>
      <c r="F4484" s="3">
        <v>8.3094649999999994</v>
      </c>
    </row>
    <row r="4485" spans="1:6" x14ac:dyDescent="0.25">
      <c r="A4485" s="3">
        <v>5882.5959999999995</v>
      </c>
      <c r="B4485" s="3">
        <v>8.3789350000000002</v>
      </c>
      <c r="C4485" s="3">
        <v>6090.7960000000003</v>
      </c>
      <c r="D4485" s="3">
        <v>8.3562820000000002</v>
      </c>
      <c r="E4485" s="3">
        <v>6118.0010000000002</v>
      </c>
      <c r="F4485" s="3">
        <v>8.3116839999999996</v>
      </c>
    </row>
    <row r="4486" spans="1:6" x14ac:dyDescent="0.25">
      <c r="A4486" s="3">
        <v>5881.68</v>
      </c>
      <c r="B4486" s="3">
        <v>8.3811929999999997</v>
      </c>
      <c r="C4486" s="3">
        <v>6090.9859999999999</v>
      </c>
      <c r="D4486" s="3">
        <v>8.3585410000000007</v>
      </c>
      <c r="E4486" s="3">
        <v>6118.0259999999998</v>
      </c>
      <c r="F4486" s="3">
        <v>8.313917</v>
      </c>
    </row>
    <row r="4487" spans="1:6" x14ac:dyDescent="0.25">
      <c r="A4487" s="3">
        <v>5880.9660000000003</v>
      </c>
      <c r="B4487" s="3">
        <v>8.3834339999999994</v>
      </c>
      <c r="C4487" s="3">
        <v>6090.9380000000001</v>
      </c>
      <c r="D4487" s="3">
        <v>8.3607980000000008</v>
      </c>
      <c r="E4487" s="3">
        <v>6118.3220000000001</v>
      </c>
      <c r="F4487" s="3">
        <v>8.3161749999999994</v>
      </c>
    </row>
    <row r="4488" spans="1:6" x14ac:dyDescent="0.25">
      <c r="A4488" s="3">
        <v>5881.0450000000001</v>
      </c>
      <c r="B4488" s="3">
        <v>8.3856760000000001</v>
      </c>
      <c r="C4488" s="3">
        <v>6090.5309999999999</v>
      </c>
      <c r="D4488" s="3">
        <v>8.363016</v>
      </c>
      <c r="E4488" s="3">
        <v>6118.4470000000001</v>
      </c>
      <c r="F4488" s="3">
        <v>8.318441</v>
      </c>
    </row>
    <row r="4489" spans="1:6" x14ac:dyDescent="0.25">
      <c r="A4489" s="3">
        <v>5881.0619999999999</v>
      </c>
      <c r="B4489" s="3">
        <v>8.3879509999999993</v>
      </c>
      <c r="C4489" s="3">
        <v>6090.5529999999999</v>
      </c>
      <c r="D4489" s="3">
        <v>8.3652499999999996</v>
      </c>
      <c r="E4489" s="3">
        <v>6118.6379999999999</v>
      </c>
      <c r="F4489" s="3">
        <v>8.3206349999999993</v>
      </c>
    </row>
    <row r="4490" spans="1:6" x14ac:dyDescent="0.25">
      <c r="A4490" s="3">
        <v>5880.5919999999996</v>
      </c>
      <c r="B4490" s="3">
        <v>8.3901690000000002</v>
      </c>
      <c r="C4490" s="3">
        <v>6090.7070000000003</v>
      </c>
      <c r="D4490" s="3">
        <v>8.3675169999999994</v>
      </c>
      <c r="E4490" s="3">
        <v>6118.9939999999997</v>
      </c>
      <c r="F4490" s="3">
        <v>8.3228930000000005</v>
      </c>
    </row>
    <row r="4491" spans="1:6" x14ac:dyDescent="0.25">
      <c r="A4491" s="3">
        <v>5880.2950000000001</v>
      </c>
      <c r="B4491" s="3">
        <v>8.3923699999999997</v>
      </c>
      <c r="C4491" s="3">
        <v>6090.5640000000003</v>
      </c>
      <c r="D4491" s="3">
        <v>8.3697900000000001</v>
      </c>
      <c r="E4491" s="3">
        <v>6118.7510000000002</v>
      </c>
      <c r="F4491" s="3">
        <v>8.3251500000000007</v>
      </c>
    </row>
    <row r="4492" spans="1:6" x14ac:dyDescent="0.25">
      <c r="A4492" s="3">
        <v>5880.3379999999997</v>
      </c>
      <c r="B4492" s="3">
        <v>8.3946280000000009</v>
      </c>
      <c r="C4492" s="3">
        <v>6090.268</v>
      </c>
      <c r="D4492" s="3">
        <v>8.3719909999999995</v>
      </c>
      <c r="E4492" s="3">
        <v>6118.1019999999999</v>
      </c>
      <c r="F4492" s="3">
        <v>8.3273689999999991</v>
      </c>
    </row>
    <row r="4493" spans="1:6" x14ac:dyDescent="0.25">
      <c r="A4493" s="3">
        <v>5880.0110000000004</v>
      </c>
      <c r="B4493" s="3">
        <v>8.3968620000000005</v>
      </c>
      <c r="C4493" s="3">
        <v>6090.2259999999997</v>
      </c>
      <c r="D4493" s="3">
        <v>8.3742260000000002</v>
      </c>
      <c r="E4493" s="3">
        <v>6117.8450000000003</v>
      </c>
      <c r="F4493" s="3">
        <v>8.3296109999999999</v>
      </c>
    </row>
    <row r="4494" spans="1:6" x14ac:dyDescent="0.25">
      <c r="A4494" s="3">
        <v>5879.6049999999996</v>
      </c>
      <c r="B4494" s="3">
        <v>8.3991039999999995</v>
      </c>
      <c r="C4494" s="3">
        <v>6090.22</v>
      </c>
      <c r="D4494" s="3">
        <v>8.376493</v>
      </c>
      <c r="E4494" s="3">
        <v>6117.74</v>
      </c>
      <c r="F4494" s="3">
        <v>8.3318689999999993</v>
      </c>
    </row>
    <row r="4495" spans="1:6" x14ac:dyDescent="0.25">
      <c r="A4495" s="3">
        <v>5879.2470000000003</v>
      </c>
      <c r="B4495" s="3">
        <v>8.4013460000000002</v>
      </c>
      <c r="C4495" s="3">
        <v>6089.9830000000002</v>
      </c>
      <c r="D4495" s="3">
        <v>8.3787099999999999</v>
      </c>
      <c r="E4495" s="3">
        <v>6117.4089999999997</v>
      </c>
      <c r="F4495" s="3">
        <v>8.3341259999999995</v>
      </c>
    </row>
    <row r="4496" spans="1:6" x14ac:dyDescent="0.25">
      <c r="A4496" s="3">
        <v>5878.6210000000001</v>
      </c>
      <c r="B4496" s="3">
        <v>8.4036050000000007</v>
      </c>
      <c r="C4496" s="3">
        <v>6090.0320000000002</v>
      </c>
      <c r="D4496" s="3">
        <v>8.3809439999999995</v>
      </c>
      <c r="E4496" s="3">
        <v>6117.1210000000001</v>
      </c>
      <c r="F4496" s="3">
        <v>8.3363449999999997</v>
      </c>
    </row>
    <row r="4497" spans="1:6" x14ac:dyDescent="0.25">
      <c r="A4497" s="3">
        <v>5877.67</v>
      </c>
      <c r="B4497" s="3">
        <v>8.4058379999999993</v>
      </c>
      <c r="C4497" s="3">
        <v>6090.2060000000001</v>
      </c>
      <c r="D4497" s="3">
        <v>8.3832249999999995</v>
      </c>
      <c r="E4497" s="3">
        <v>6117.36</v>
      </c>
      <c r="F4497" s="3">
        <v>8.3385870000000004</v>
      </c>
    </row>
    <row r="4498" spans="1:6" x14ac:dyDescent="0.25">
      <c r="A4498" s="3">
        <v>5876.8220000000001</v>
      </c>
      <c r="B4498" s="3">
        <v>8.4080549999999992</v>
      </c>
      <c r="C4498" s="3">
        <v>6090.0469999999996</v>
      </c>
      <c r="D4498" s="3">
        <v>8.3854600000000001</v>
      </c>
      <c r="E4498" s="3">
        <v>6117.4690000000001</v>
      </c>
      <c r="F4498" s="3">
        <v>8.3408040000000003</v>
      </c>
    </row>
    <row r="4499" spans="1:6" x14ac:dyDescent="0.25">
      <c r="A4499" s="3">
        <v>5876.3789999999999</v>
      </c>
      <c r="B4499" s="3">
        <v>8.4103220000000007</v>
      </c>
      <c r="C4499" s="3">
        <v>6089.7610000000004</v>
      </c>
      <c r="D4499" s="3">
        <v>8.387677</v>
      </c>
      <c r="E4499" s="3">
        <v>6117.1819999999998</v>
      </c>
      <c r="F4499" s="3">
        <v>8.3430459999999993</v>
      </c>
    </row>
    <row r="4500" spans="1:6" x14ac:dyDescent="0.25">
      <c r="A4500" s="3">
        <v>5875.7730000000001</v>
      </c>
      <c r="B4500" s="3">
        <v>8.4125800000000002</v>
      </c>
      <c r="C4500" s="3">
        <v>6089.7579999999998</v>
      </c>
      <c r="D4500" s="3">
        <v>8.3899030000000003</v>
      </c>
      <c r="E4500" s="3">
        <v>6117.2619999999997</v>
      </c>
      <c r="F4500" s="3">
        <v>8.3452809999999999</v>
      </c>
    </row>
    <row r="4501" spans="1:6" x14ac:dyDescent="0.25">
      <c r="A4501" s="3">
        <v>5875.0910000000003</v>
      </c>
      <c r="B4501" s="3">
        <v>8.4147979999999993</v>
      </c>
      <c r="C4501" s="3">
        <v>6089.9740000000002</v>
      </c>
      <c r="D4501" s="3">
        <v>8.3921609999999998</v>
      </c>
      <c r="E4501" s="3">
        <v>6117.3490000000002</v>
      </c>
      <c r="F4501" s="3">
        <v>8.3475380000000001</v>
      </c>
    </row>
    <row r="4502" spans="1:6" x14ac:dyDescent="0.25">
      <c r="A4502" s="3">
        <v>5875.12</v>
      </c>
      <c r="B4502" s="3">
        <v>8.4170549999999995</v>
      </c>
      <c r="C4502" s="3">
        <v>6089.8850000000002</v>
      </c>
      <c r="D4502" s="3">
        <v>8.3943949999999994</v>
      </c>
      <c r="E4502" s="3">
        <v>6117.0929999999998</v>
      </c>
      <c r="F4502" s="3">
        <v>8.3497959999999996</v>
      </c>
    </row>
    <row r="4503" spans="1:6" x14ac:dyDescent="0.25">
      <c r="A4503" s="3">
        <v>5875.0709999999999</v>
      </c>
      <c r="B4503" s="3">
        <v>8.4192900000000002</v>
      </c>
      <c r="C4503" s="3">
        <v>6089.8559999999998</v>
      </c>
      <c r="D4503" s="3">
        <v>8.3966370000000001</v>
      </c>
      <c r="E4503" s="3">
        <v>6116.9189999999999</v>
      </c>
      <c r="F4503" s="3">
        <v>8.3520140000000005</v>
      </c>
    </row>
    <row r="4504" spans="1:6" x14ac:dyDescent="0.25">
      <c r="A4504" s="3">
        <v>5874.76</v>
      </c>
      <c r="B4504" s="3">
        <v>8.4215319999999991</v>
      </c>
      <c r="C4504" s="3">
        <v>6090.2950000000001</v>
      </c>
      <c r="D4504" s="3">
        <v>8.3988709999999998</v>
      </c>
      <c r="E4504" s="3">
        <v>6117.0950000000003</v>
      </c>
      <c r="F4504" s="3">
        <v>8.3542389999999997</v>
      </c>
    </row>
    <row r="4505" spans="1:6" x14ac:dyDescent="0.25">
      <c r="A4505" s="3">
        <v>5874.4809999999998</v>
      </c>
      <c r="B4505" s="3">
        <v>8.4237490000000008</v>
      </c>
      <c r="C4505" s="3">
        <v>6090.4129999999996</v>
      </c>
      <c r="D4505" s="3">
        <v>8.4011370000000003</v>
      </c>
      <c r="E4505" s="3">
        <v>6117.1019999999999</v>
      </c>
      <c r="F4505" s="3">
        <v>8.3564740000000004</v>
      </c>
    </row>
    <row r="4506" spans="1:6" x14ac:dyDescent="0.25">
      <c r="A4506" s="3">
        <v>5874.4369999999999</v>
      </c>
      <c r="B4506" s="3">
        <v>8.4260070000000002</v>
      </c>
      <c r="C4506" s="3">
        <v>6090.1279999999997</v>
      </c>
      <c r="D4506" s="3">
        <v>8.4033719999999992</v>
      </c>
      <c r="E4506" s="3">
        <v>6116.8760000000002</v>
      </c>
      <c r="F4506" s="3">
        <v>8.3587310000000006</v>
      </c>
    </row>
    <row r="4507" spans="1:6" x14ac:dyDescent="0.25">
      <c r="A4507" s="3">
        <v>5873.9960000000001</v>
      </c>
      <c r="B4507" s="3">
        <v>8.4282649999999997</v>
      </c>
      <c r="C4507" s="3">
        <v>6090.0969999999998</v>
      </c>
      <c r="D4507" s="3">
        <v>8.4055730000000004</v>
      </c>
      <c r="E4507" s="3">
        <v>6116.9740000000002</v>
      </c>
      <c r="F4507" s="3">
        <v>8.3609500000000008</v>
      </c>
    </row>
    <row r="4508" spans="1:6" x14ac:dyDescent="0.25">
      <c r="A4508" s="3">
        <v>5872.9780000000001</v>
      </c>
      <c r="B4508" s="3">
        <v>8.4304830000000006</v>
      </c>
      <c r="C4508" s="3">
        <v>6090.3549999999996</v>
      </c>
      <c r="D4508" s="3">
        <v>8.4078300000000006</v>
      </c>
      <c r="E4508" s="3">
        <v>6117.3620000000001</v>
      </c>
      <c r="F4508" s="3">
        <v>8.3632080000000002</v>
      </c>
    </row>
    <row r="4509" spans="1:6" x14ac:dyDescent="0.25">
      <c r="A4509" s="3">
        <v>5872.2820000000002</v>
      </c>
      <c r="B4509" s="3">
        <v>8.4327009999999998</v>
      </c>
      <c r="C4509" s="3">
        <v>6090.3220000000001</v>
      </c>
      <c r="D4509" s="3">
        <v>8.4101049999999997</v>
      </c>
      <c r="E4509" s="3">
        <v>6117.326</v>
      </c>
      <c r="F4509" s="3">
        <v>8.3654899999999994</v>
      </c>
    </row>
    <row r="4510" spans="1:6" x14ac:dyDescent="0.25">
      <c r="A4510" s="3">
        <v>5872.0460000000003</v>
      </c>
      <c r="B4510" s="3">
        <v>8.4349670000000003</v>
      </c>
      <c r="C4510" s="3">
        <v>6089.9920000000002</v>
      </c>
      <c r="D4510" s="3">
        <v>8.412331</v>
      </c>
      <c r="E4510" s="3">
        <v>6117.0950000000003</v>
      </c>
      <c r="F4510" s="3">
        <v>8.3677069999999993</v>
      </c>
    </row>
    <row r="4511" spans="1:6" x14ac:dyDescent="0.25">
      <c r="A4511" s="3">
        <v>5871.8450000000003</v>
      </c>
      <c r="B4511" s="3">
        <v>8.4372249999999998</v>
      </c>
      <c r="C4511" s="3">
        <v>6090.0950000000003</v>
      </c>
      <c r="D4511" s="3">
        <v>8.4145889999999994</v>
      </c>
      <c r="E4511" s="3">
        <v>6116.741</v>
      </c>
      <c r="F4511" s="3">
        <v>8.3699089999999998</v>
      </c>
    </row>
    <row r="4512" spans="1:6" x14ac:dyDescent="0.25">
      <c r="A4512" s="3">
        <v>5871.5829999999996</v>
      </c>
      <c r="B4512" s="3">
        <v>8.4394430000000007</v>
      </c>
      <c r="C4512" s="3">
        <v>6090.2330000000002</v>
      </c>
      <c r="D4512" s="3">
        <v>8.4168219999999998</v>
      </c>
      <c r="E4512" s="3">
        <v>6116.8429999999998</v>
      </c>
      <c r="F4512" s="3">
        <v>8.3721829999999997</v>
      </c>
    </row>
    <row r="4513" spans="1:6" x14ac:dyDescent="0.25">
      <c r="A4513" s="3">
        <v>5871.558</v>
      </c>
      <c r="B4513" s="3">
        <v>8.4417010000000001</v>
      </c>
      <c r="C4513" s="3">
        <v>6090.1949999999997</v>
      </c>
      <c r="D4513" s="3">
        <v>8.4190649999999998</v>
      </c>
      <c r="E4513" s="3">
        <v>6117.1189999999997</v>
      </c>
      <c r="F4513" s="3">
        <v>8.3744409999999991</v>
      </c>
    </row>
    <row r="4514" spans="1:6" x14ac:dyDescent="0.25">
      <c r="A4514" s="3">
        <v>5871.42</v>
      </c>
      <c r="B4514" s="3">
        <v>8.4439589999999995</v>
      </c>
      <c r="C4514" s="3">
        <v>6090.2659999999996</v>
      </c>
      <c r="D4514" s="3">
        <v>8.4212819999999997</v>
      </c>
      <c r="E4514" s="3">
        <v>6117.2259999999997</v>
      </c>
      <c r="F4514" s="3">
        <v>8.3766829999999999</v>
      </c>
    </row>
    <row r="4515" spans="1:6" x14ac:dyDescent="0.25">
      <c r="A4515" s="3">
        <v>5870.8029999999999</v>
      </c>
      <c r="B4515" s="3">
        <v>8.4461600000000008</v>
      </c>
      <c r="C4515" s="3">
        <v>6090.451</v>
      </c>
      <c r="D4515" s="3">
        <v>8.4235399999999991</v>
      </c>
      <c r="E4515" s="3">
        <v>6117.5630000000001</v>
      </c>
      <c r="F4515" s="3">
        <v>8.3789250000000006</v>
      </c>
    </row>
    <row r="4516" spans="1:6" x14ac:dyDescent="0.25">
      <c r="A4516" s="3">
        <v>5870.22</v>
      </c>
      <c r="B4516" s="3">
        <v>8.4483949999999997</v>
      </c>
      <c r="C4516" s="3">
        <v>6090.1189999999997</v>
      </c>
      <c r="D4516" s="3">
        <v>8.4257829999999991</v>
      </c>
      <c r="E4516" s="3">
        <v>6117.5870000000004</v>
      </c>
      <c r="F4516" s="3">
        <v>8.3811590000000002</v>
      </c>
    </row>
    <row r="4517" spans="1:6" x14ac:dyDescent="0.25">
      <c r="A4517" s="3">
        <v>5869.768</v>
      </c>
      <c r="B4517" s="3">
        <v>8.4506519999999998</v>
      </c>
      <c r="C4517" s="3">
        <v>6089.6940000000004</v>
      </c>
      <c r="D4517" s="3">
        <v>8.4280159999999995</v>
      </c>
      <c r="E4517" s="3">
        <v>6117.0709999999999</v>
      </c>
      <c r="F4517" s="3">
        <v>8.3834169999999997</v>
      </c>
    </row>
    <row r="4518" spans="1:6" x14ac:dyDescent="0.25">
      <c r="A4518" s="3">
        <v>5869.0420000000004</v>
      </c>
      <c r="B4518" s="3">
        <v>8.4529099999999993</v>
      </c>
      <c r="C4518" s="3">
        <v>6089.8850000000002</v>
      </c>
      <c r="D4518" s="3">
        <v>8.4302340000000004</v>
      </c>
      <c r="E4518" s="3">
        <v>6116.6180000000004</v>
      </c>
      <c r="F4518" s="3">
        <v>8.3856190000000002</v>
      </c>
    </row>
    <row r="4519" spans="1:6" x14ac:dyDescent="0.25">
      <c r="A4519" s="3">
        <v>5868.0529999999999</v>
      </c>
      <c r="B4519" s="3">
        <v>8.4551529999999993</v>
      </c>
      <c r="C4519" s="3">
        <v>6090.0029999999997</v>
      </c>
      <c r="D4519" s="3">
        <v>8.4324919999999999</v>
      </c>
      <c r="E4519" s="3">
        <v>6116.7629999999999</v>
      </c>
      <c r="F4519" s="3">
        <v>8.3878529999999998</v>
      </c>
    </row>
    <row r="4520" spans="1:6" x14ac:dyDescent="0.25">
      <c r="A4520" s="3">
        <v>5867.2269999999999</v>
      </c>
      <c r="B4520" s="3">
        <v>8.4573710000000002</v>
      </c>
      <c r="C4520" s="3">
        <v>6089.4380000000001</v>
      </c>
      <c r="D4520" s="3">
        <v>8.4347580000000004</v>
      </c>
      <c r="E4520" s="3">
        <v>6117.1239999999998</v>
      </c>
      <c r="F4520" s="3">
        <v>8.3901350000000008</v>
      </c>
    </row>
    <row r="4521" spans="1:6" x14ac:dyDescent="0.25">
      <c r="A4521" s="3">
        <v>5866.4750000000004</v>
      </c>
      <c r="B4521" s="3">
        <v>8.4596129999999992</v>
      </c>
      <c r="C4521" s="3">
        <v>6088.8940000000002</v>
      </c>
      <c r="D4521" s="3">
        <v>8.4369759999999996</v>
      </c>
      <c r="E4521" s="3">
        <v>6116.8649999999998</v>
      </c>
      <c r="F4521" s="3">
        <v>8.3923769999999998</v>
      </c>
    </row>
    <row r="4522" spans="1:6" x14ac:dyDescent="0.25">
      <c r="A4522" s="3">
        <v>5865.4570000000003</v>
      </c>
      <c r="B4522" s="3">
        <v>8.4618450000000003</v>
      </c>
      <c r="C4522" s="3">
        <v>6088.9939999999997</v>
      </c>
      <c r="D4522" s="3">
        <v>8.4392099999999992</v>
      </c>
      <c r="E4522" s="3">
        <v>6116.6360000000004</v>
      </c>
      <c r="F4522" s="3">
        <v>8.3945699999999999</v>
      </c>
    </row>
    <row r="4523" spans="1:6" x14ac:dyDescent="0.25">
      <c r="A4523" s="3">
        <v>5864.8249999999998</v>
      </c>
      <c r="B4523" s="3">
        <v>8.4640869999999993</v>
      </c>
      <c r="C4523" s="3">
        <v>6089.2039999999997</v>
      </c>
      <c r="D4523" s="3">
        <v>8.4414669999999994</v>
      </c>
      <c r="E4523" s="3">
        <v>6116.95</v>
      </c>
      <c r="F4523" s="3">
        <v>8.3968290000000003</v>
      </c>
    </row>
    <row r="4524" spans="1:6" x14ac:dyDescent="0.25">
      <c r="A4524" s="3">
        <v>5865.0010000000002</v>
      </c>
      <c r="B4524" s="3">
        <v>8.4663459999999997</v>
      </c>
      <c r="C4524" s="3">
        <v>6089.0479999999998</v>
      </c>
      <c r="D4524" s="3">
        <v>8.4437090000000001</v>
      </c>
      <c r="E4524" s="3">
        <v>6117.1239999999998</v>
      </c>
      <c r="F4524" s="3">
        <v>8.3990950000000009</v>
      </c>
    </row>
    <row r="4525" spans="1:6" x14ac:dyDescent="0.25">
      <c r="A4525" s="3">
        <v>5864.9219999999996</v>
      </c>
      <c r="B4525" s="3">
        <v>8.468629</v>
      </c>
      <c r="C4525" s="3">
        <v>6089.2150000000001</v>
      </c>
      <c r="D4525" s="3">
        <v>8.4459280000000003</v>
      </c>
      <c r="E4525" s="3">
        <v>6117.15</v>
      </c>
      <c r="F4525" s="3">
        <v>8.401313</v>
      </c>
    </row>
    <row r="4526" spans="1:6" x14ac:dyDescent="0.25">
      <c r="A4526" s="3">
        <v>5864.37</v>
      </c>
      <c r="B4526" s="3">
        <v>8.4708459999999999</v>
      </c>
      <c r="C4526" s="3">
        <v>6089.4930000000004</v>
      </c>
      <c r="D4526" s="3">
        <v>8.4481859999999998</v>
      </c>
      <c r="E4526" s="3">
        <v>6117.634</v>
      </c>
      <c r="F4526" s="3">
        <v>8.4035460000000004</v>
      </c>
    </row>
    <row r="4527" spans="1:6" x14ac:dyDescent="0.25">
      <c r="A4527" s="3">
        <v>5863.5959999999995</v>
      </c>
      <c r="B4527" s="3">
        <v>8.4730399999999992</v>
      </c>
      <c r="C4527" s="3">
        <v>6089.32</v>
      </c>
      <c r="D4527" s="3">
        <v>8.4504669999999997</v>
      </c>
      <c r="E4527" s="3">
        <v>6117.83</v>
      </c>
      <c r="F4527" s="3">
        <v>8.4058039999999998</v>
      </c>
    </row>
    <row r="4528" spans="1:6" x14ac:dyDescent="0.25">
      <c r="A4528" s="3">
        <v>5862.8450000000003</v>
      </c>
      <c r="B4528" s="3">
        <v>8.4752969999999994</v>
      </c>
      <c r="C4528" s="3">
        <v>6089.2619999999997</v>
      </c>
      <c r="D4528" s="3">
        <v>8.4526620000000001</v>
      </c>
      <c r="E4528" s="3">
        <v>6117.6</v>
      </c>
      <c r="F4528" s="3">
        <v>8.4080460000000006</v>
      </c>
    </row>
    <row r="4529" spans="1:6" x14ac:dyDescent="0.25">
      <c r="A4529" s="3">
        <v>5861.8249999999998</v>
      </c>
      <c r="B4529" s="3">
        <v>8.4775639999999992</v>
      </c>
      <c r="C4529" s="3">
        <v>6089.5429999999997</v>
      </c>
      <c r="D4529" s="3">
        <v>8.4549040000000009</v>
      </c>
      <c r="E4529" s="3">
        <v>6117.3220000000001</v>
      </c>
      <c r="F4529" s="3">
        <v>8.4102639999999997</v>
      </c>
    </row>
    <row r="4530" spans="1:6" x14ac:dyDescent="0.25">
      <c r="A4530" s="3">
        <v>5860.7269999999999</v>
      </c>
      <c r="B4530" s="3">
        <v>8.4797809999999991</v>
      </c>
      <c r="C4530" s="3">
        <v>6089.4979999999996</v>
      </c>
      <c r="D4530" s="3">
        <v>8.4571459999999998</v>
      </c>
      <c r="E4530" s="3">
        <v>6117.5519999999997</v>
      </c>
      <c r="F4530" s="3">
        <v>8.4125060000000005</v>
      </c>
    </row>
    <row r="4531" spans="1:6" x14ac:dyDescent="0.25">
      <c r="A4531" s="3">
        <v>5860.1769999999997</v>
      </c>
      <c r="B4531" s="3">
        <v>8.4820390000000003</v>
      </c>
      <c r="C4531" s="3">
        <v>6088.9279999999999</v>
      </c>
      <c r="D4531" s="3">
        <v>8.4593790000000002</v>
      </c>
      <c r="E4531" s="3">
        <v>6117.4939999999997</v>
      </c>
      <c r="F4531" s="3">
        <v>8.4147800000000004</v>
      </c>
    </row>
    <row r="4532" spans="1:6" x14ac:dyDescent="0.25">
      <c r="A4532" s="3">
        <v>5859.9170000000004</v>
      </c>
      <c r="B4532" s="3">
        <v>8.4842980000000008</v>
      </c>
      <c r="C4532" s="3">
        <v>6088.4979999999996</v>
      </c>
      <c r="D4532" s="3">
        <v>8.4615969999999994</v>
      </c>
      <c r="E4532" s="3">
        <v>6117.0010000000002</v>
      </c>
      <c r="F4532" s="3">
        <v>8.4169979999999995</v>
      </c>
    </row>
    <row r="4533" spans="1:6" x14ac:dyDescent="0.25">
      <c r="A4533" s="3">
        <v>5859.4160000000002</v>
      </c>
      <c r="B4533" s="3">
        <v>8.4865309999999994</v>
      </c>
      <c r="C4533" s="3">
        <v>6088.52</v>
      </c>
      <c r="D4533" s="3">
        <v>8.4638550000000006</v>
      </c>
      <c r="E4533" s="3">
        <v>6116.7070000000003</v>
      </c>
      <c r="F4533" s="3">
        <v>8.4192400000000003</v>
      </c>
    </row>
    <row r="4534" spans="1:6" x14ac:dyDescent="0.25">
      <c r="A4534" s="3">
        <v>5858.9089999999997</v>
      </c>
      <c r="B4534" s="3">
        <v>8.4887329999999999</v>
      </c>
      <c r="C4534" s="3">
        <v>6088.5429999999997</v>
      </c>
      <c r="D4534" s="3">
        <v>8.466113</v>
      </c>
      <c r="E4534" s="3">
        <v>6116.6030000000001</v>
      </c>
      <c r="F4534" s="3">
        <v>8.4214739999999999</v>
      </c>
    </row>
    <row r="4535" spans="1:6" x14ac:dyDescent="0.25">
      <c r="A4535" s="3">
        <v>5858.6120000000001</v>
      </c>
      <c r="B4535" s="3">
        <v>8.4909750000000006</v>
      </c>
      <c r="C4535" s="3">
        <v>6088.683</v>
      </c>
      <c r="D4535" s="3">
        <v>8.4683550000000007</v>
      </c>
      <c r="E4535" s="3">
        <v>6116.5010000000002</v>
      </c>
      <c r="F4535" s="3">
        <v>8.4237160000000006</v>
      </c>
    </row>
    <row r="4536" spans="1:6" x14ac:dyDescent="0.25">
      <c r="A4536" s="3">
        <v>5857.924</v>
      </c>
      <c r="B4536" s="3">
        <v>8.4932339999999993</v>
      </c>
      <c r="C4536" s="3">
        <v>6088.9679999999998</v>
      </c>
      <c r="D4536" s="3">
        <v>8.4705720000000007</v>
      </c>
      <c r="E4536" s="3">
        <v>6116.4870000000001</v>
      </c>
      <c r="F4536" s="3">
        <v>8.4259579999999996</v>
      </c>
    </row>
    <row r="4537" spans="1:6" x14ac:dyDescent="0.25">
      <c r="A4537" s="3">
        <v>5856.9530000000004</v>
      </c>
      <c r="B4537" s="3">
        <v>8.4954909999999995</v>
      </c>
      <c r="C4537" s="3">
        <v>6089.3490000000002</v>
      </c>
      <c r="D4537" s="3">
        <v>8.4728150000000007</v>
      </c>
      <c r="E4537" s="3">
        <v>6116.741</v>
      </c>
      <c r="F4537" s="3">
        <v>8.428191</v>
      </c>
    </row>
    <row r="4538" spans="1:6" x14ac:dyDescent="0.25">
      <c r="A4538" s="3">
        <v>5856.6080000000002</v>
      </c>
      <c r="B4538" s="3">
        <v>8.4977079999999994</v>
      </c>
      <c r="C4538" s="3">
        <v>6089.4369999999999</v>
      </c>
      <c r="D4538" s="3">
        <v>8.4750720000000008</v>
      </c>
      <c r="E4538" s="3">
        <v>6116.9660000000003</v>
      </c>
      <c r="F4538" s="3">
        <v>8.4304729999999992</v>
      </c>
    </row>
    <row r="4539" spans="1:6" x14ac:dyDescent="0.25">
      <c r="A4539" s="3">
        <v>5856.47</v>
      </c>
      <c r="B4539" s="3">
        <v>8.4999500000000001</v>
      </c>
      <c r="C4539" s="3">
        <v>6089.4070000000002</v>
      </c>
      <c r="D4539" s="3">
        <v>8.4773060000000005</v>
      </c>
      <c r="E4539" s="3">
        <v>6116.6959999999999</v>
      </c>
      <c r="F4539" s="3">
        <v>8.432715</v>
      </c>
    </row>
    <row r="4540" spans="1:6" x14ac:dyDescent="0.25">
      <c r="A4540" s="3">
        <v>5856.0720000000001</v>
      </c>
      <c r="B4540" s="3">
        <v>8.5022249999999993</v>
      </c>
      <c r="C4540" s="3">
        <v>6089.866</v>
      </c>
      <c r="D4540" s="3">
        <v>8.4795730000000002</v>
      </c>
      <c r="E4540" s="3">
        <v>6116.4030000000002</v>
      </c>
      <c r="F4540" s="3">
        <v>8.4349089999999993</v>
      </c>
    </row>
    <row r="4541" spans="1:6" x14ac:dyDescent="0.25">
      <c r="A4541" s="3">
        <v>5855.5349999999999</v>
      </c>
      <c r="B4541" s="3">
        <v>8.5044269999999997</v>
      </c>
      <c r="C4541" s="3">
        <v>6090.0540000000001</v>
      </c>
      <c r="D4541" s="3">
        <v>8.4818309999999997</v>
      </c>
      <c r="E4541" s="3">
        <v>6116.3779999999997</v>
      </c>
      <c r="F4541" s="3">
        <v>8.4371510000000001</v>
      </c>
    </row>
    <row r="4542" spans="1:6" x14ac:dyDescent="0.25">
      <c r="A4542" s="3">
        <v>5855.1409999999996</v>
      </c>
      <c r="B4542" s="3">
        <v>8.5066600000000001</v>
      </c>
      <c r="C4542" s="3">
        <v>6089.4759999999997</v>
      </c>
      <c r="D4542" s="3">
        <v>8.4840479999999996</v>
      </c>
      <c r="E4542" s="3">
        <v>6116.5320000000002</v>
      </c>
      <c r="F4542" s="3">
        <v>8.4394089999999995</v>
      </c>
    </row>
    <row r="4543" spans="1:6" x14ac:dyDescent="0.25">
      <c r="A4543" s="3">
        <v>5854.473</v>
      </c>
      <c r="B4543" s="3">
        <v>8.5089190000000006</v>
      </c>
      <c r="C4543" s="3">
        <v>6089.0230000000001</v>
      </c>
      <c r="D4543" s="3">
        <v>8.4862409999999997</v>
      </c>
      <c r="E4543" s="3">
        <v>6116.6120000000001</v>
      </c>
      <c r="F4543" s="3">
        <v>8.4416429999999991</v>
      </c>
    </row>
    <row r="4544" spans="1:6" x14ac:dyDescent="0.25">
      <c r="A4544" s="3">
        <v>5853.3490000000002</v>
      </c>
      <c r="B4544" s="3">
        <v>8.5111609999999995</v>
      </c>
      <c r="C4544" s="3">
        <v>6088.9679999999998</v>
      </c>
      <c r="D4544" s="3">
        <v>8.4885000000000002</v>
      </c>
      <c r="E4544" s="3">
        <v>6116.7960000000003</v>
      </c>
      <c r="F4544" s="3">
        <v>8.4438849999999999</v>
      </c>
    </row>
    <row r="4545" spans="1:6" x14ac:dyDescent="0.25">
      <c r="A4545" s="3">
        <v>5852.2529999999997</v>
      </c>
      <c r="B4545" s="3">
        <v>8.5133620000000008</v>
      </c>
      <c r="C4545" s="3">
        <v>6088.8879999999999</v>
      </c>
      <c r="D4545" s="3">
        <v>8.4907579999999996</v>
      </c>
      <c r="E4545" s="3">
        <v>6116.7430000000004</v>
      </c>
      <c r="F4545" s="3">
        <v>8.4461429999999993</v>
      </c>
    </row>
    <row r="4546" spans="1:6" x14ac:dyDescent="0.25">
      <c r="A4546" s="3">
        <v>5851.549</v>
      </c>
      <c r="B4546" s="3">
        <v>8.5156200000000002</v>
      </c>
      <c r="C4546" s="3">
        <v>6088.7359999999999</v>
      </c>
      <c r="D4546" s="3">
        <v>8.4930000000000003</v>
      </c>
      <c r="E4546" s="3">
        <v>6116.3239999999996</v>
      </c>
      <c r="F4546" s="3">
        <v>8.4483840000000008</v>
      </c>
    </row>
    <row r="4547" spans="1:6" x14ac:dyDescent="0.25">
      <c r="A4547" s="3">
        <v>5850.7150000000001</v>
      </c>
      <c r="B4547" s="3">
        <v>8.5178790000000006</v>
      </c>
      <c r="C4547" s="3">
        <v>6088.7939999999999</v>
      </c>
      <c r="D4547" s="3">
        <v>8.4952419999999993</v>
      </c>
      <c r="E4547" s="3">
        <v>6116.0569999999998</v>
      </c>
      <c r="F4547" s="3">
        <v>8.4505780000000001</v>
      </c>
    </row>
    <row r="4548" spans="1:6" x14ac:dyDescent="0.25">
      <c r="A4548" s="3">
        <v>5849.7139999999999</v>
      </c>
      <c r="B4548" s="3">
        <v>8.5200960000000006</v>
      </c>
      <c r="C4548" s="3">
        <v>6088.9189999999999</v>
      </c>
      <c r="D4548" s="3">
        <v>8.4974760000000007</v>
      </c>
      <c r="E4548" s="3">
        <v>6116.44</v>
      </c>
      <c r="F4548" s="3">
        <v>8.4528359999999996</v>
      </c>
    </row>
    <row r="4549" spans="1:6" x14ac:dyDescent="0.25">
      <c r="A4549" s="3">
        <v>5848.9840000000004</v>
      </c>
      <c r="B4549" s="3">
        <v>8.522354</v>
      </c>
      <c r="C4549" s="3">
        <v>6088.69</v>
      </c>
      <c r="D4549" s="3">
        <v>8.4997340000000001</v>
      </c>
      <c r="E4549" s="3">
        <v>6116.8950000000004</v>
      </c>
      <c r="F4549" s="3">
        <v>8.4550780000000003</v>
      </c>
    </row>
    <row r="4550" spans="1:6" x14ac:dyDescent="0.25">
      <c r="A4550" s="3">
        <v>5848.3609999999999</v>
      </c>
      <c r="B4550" s="3">
        <v>8.5245960000000007</v>
      </c>
      <c r="C4550" s="3">
        <v>6088.2110000000002</v>
      </c>
      <c r="D4550" s="3">
        <v>8.5019519999999993</v>
      </c>
      <c r="E4550" s="3">
        <v>6116.81</v>
      </c>
      <c r="F4550" s="3">
        <v>8.4573359999999997</v>
      </c>
    </row>
    <row r="4551" spans="1:6" x14ac:dyDescent="0.25">
      <c r="A4551" s="3">
        <v>5847.4229999999998</v>
      </c>
      <c r="B4551" s="3">
        <v>8.5268300000000004</v>
      </c>
      <c r="C4551" s="3">
        <v>6088.0709999999999</v>
      </c>
      <c r="D4551" s="3">
        <v>8.504194</v>
      </c>
      <c r="E4551" s="3">
        <v>6116.9229999999998</v>
      </c>
      <c r="F4551" s="3">
        <v>8.4595549999999999</v>
      </c>
    </row>
    <row r="4552" spans="1:6" x14ac:dyDescent="0.25">
      <c r="A4552" s="3">
        <v>5846.7550000000001</v>
      </c>
      <c r="B4552" s="3">
        <v>8.5290479999999995</v>
      </c>
      <c r="C4552" s="3">
        <v>6088.1620000000003</v>
      </c>
      <c r="D4552" s="3">
        <v>8.5064519999999995</v>
      </c>
      <c r="E4552" s="3">
        <v>6117.0479999999998</v>
      </c>
      <c r="F4552" s="3">
        <v>8.4618120000000001</v>
      </c>
    </row>
    <row r="4553" spans="1:6" x14ac:dyDescent="0.25">
      <c r="A4553" s="3">
        <v>5846.6859999999997</v>
      </c>
      <c r="B4553" s="3">
        <v>8.5313049999999997</v>
      </c>
      <c r="C4553" s="3">
        <v>6087.8360000000002</v>
      </c>
      <c r="D4553" s="3">
        <v>8.5086940000000002</v>
      </c>
      <c r="E4553" s="3">
        <v>6116.8010000000004</v>
      </c>
      <c r="F4553" s="3">
        <v>8.4640699999999995</v>
      </c>
    </row>
    <row r="4554" spans="1:6" x14ac:dyDescent="0.25">
      <c r="A4554" s="3">
        <v>5846.5929999999998</v>
      </c>
      <c r="B4554" s="3">
        <v>8.5335640000000001</v>
      </c>
      <c r="C4554" s="3">
        <v>6087.5870000000004</v>
      </c>
      <c r="D4554" s="3">
        <v>8.5109110000000001</v>
      </c>
      <c r="E4554" s="3">
        <v>6116.2439999999997</v>
      </c>
      <c r="F4554" s="3">
        <v>8.4662889999999997</v>
      </c>
    </row>
    <row r="4555" spans="1:6" x14ac:dyDescent="0.25">
      <c r="A4555" s="3">
        <v>5846.0940000000001</v>
      </c>
      <c r="B4555" s="3">
        <v>8.5358059999999991</v>
      </c>
      <c r="C4555" s="3">
        <v>6087.8149999999996</v>
      </c>
      <c r="D4555" s="3">
        <v>8.5131449999999997</v>
      </c>
      <c r="E4555" s="3">
        <v>6115.9949999999999</v>
      </c>
      <c r="F4555" s="3">
        <v>8.4685140000000008</v>
      </c>
    </row>
    <row r="4556" spans="1:6" x14ac:dyDescent="0.25">
      <c r="A4556" s="3">
        <v>5845.665</v>
      </c>
      <c r="B4556" s="3">
        <v>8.5380240000000001</v>
      </c>
      <c r="C4556" s="3">
        <v>6087.89</v>
      </c>
      <c r="D4556" s="3">
        <v>8.5154110000000003</v>
      </c>
      <c r="E4556" s="3">
        <v>6116.2579999999998</v>
      </c>
      <c r="F4556" s="3">
        <v>8.4707880000000007</v>
      </c>
    </row>
    <row r="4557" spans="1:6" x14ac:dyDescent="0.25">
      <c r="A4557" s="3">
        <v>5845.3969999999999</v>
      </c>
      <c r="B4557" s="3">
        <v>8.5402810000000002</v>
      </c>
      <c r="C4557" s="3">
        <v>6087.7879999999996</v>
      </c>
      <c r="D4557" s="3">
        <v>8.5176459999999992</v>
      </c>
      <c r="E4557" s="3">
        <v>6116.4709999999995</v>
      </c>
      <c r="F4557" s="3">
        <v>8.4730299999999996</v>
      </c>
    </row>
    <row r="4558" spans="1:6" x14ac:dyDescent="0.25">
      <c r="A4558" s="3">
        <v>5844.88</v>
      </c>
      <c r="B4558" s="3">
        <v>8.5425229999999992</v>
      </c>
      <c r="C4558" s="3">
        <v>6087.9040000000005</v>
      </c>
      <c r="D4558" s="3">
        <v>8.5198630000000009</v>
      </c>
      <c r="E4558" s="3">
        <v>6116.5410000000002</v>
      </c>
      <c r="F4558" s="3">
        <v>8.4752469999999995</v>
      </c>
    </row>
    <row r="4559" spans="1:6" x14ac:dyDescent="0.25">
      <c r="A4559" s="3">
        <v>5844.2120000000004</v>
      </c>
      <c r="B4559" s="3">
        <v>8.5447570000000006</v>
      </c>
      <c r="C4559" s="3">
        <v>6088.1509999999998</v>
      </c>
      <c r="D4559" s="3">
        <v>8.5221040000000006</v>
      </c>
      <c r="E4559" s="3">
        <v>6116.759</v>
      </c>
      <c r="F4559" s="3">
        <v>8.4774820000000002</v>
      </c>
    </row>
    <row r="4560" spans="1:6" x14ac:dyDescent="0.25">
      <c r="A4560" s="3">
        <v>5843.567</v>
      </c>
      <c r="B4560" s="3">
        <v>8.5469989999999996</v>
      </c>
      <c r="C4560" s="3">
        <v>6088.1090000000004</v>
      </c>
      <c r="D4560" s="3">
        <v>8.5243629999999992</v>
      </c>
      <c r="E4560" s="3">
        <v>6116.8969999999999</v>
      </c>
      <c r="F4560" s="3">
        <v>8.4797399999999996</v>
      </c>
    </row>
    <row r="4561" spans="1:6" x14ac:dyDescent="0.25">
      <c r="A4561" s="3">
        <v>5842.7380000000003</v>
      </c>
      <c r="B4561" s="3">
        <v>8.5492819999999998</v>
      </c>
      <c r="C4561" s="3">
        <v>6088.0190000000002</v>
      </c>
      <c r="D4561" s="3">
        <v>8.5265810000000002</v>
      </c>
      <c r="E4561" s="3">
        <v>6116.5010000000002</v>
      </c>
      <c r="F4561" s="3">
        <v>8.4819809999999993</v>
      </c>
    </row>
    <row r="4562" spans="1:6" x14ac:dyDescent="0.25">
      <c r="A4562" s="3">
        <v>5841.402</v>
      </c>
      <c r="B4562" s="3">
        <v>8.5515150000000002</v>
      </c>
      <c r="C4562" s="3">
        <v>6088.2569999999996</v>
      </c>
      <c r="D4562" s="3">
        <v>8.5288389999999996</v>
      </c>
      <c r="E4562" s="3">
        <v>6116.1019999999999</v>
      </c>
      <c r="F4562" s="3">
        <v>8.4842230000000001</v>
      </c>
    </row>
    <row r="4563" spans="1:6" x14ac:dyDescent="0.25">
      <c r="A4563" s="3">
        <v>5839.93</v>
      </c>
      <c r="B4563" s="3">
        <v>8.5537170000000007</v>
      </c>
      <c r="C4563" s="3">
        <v>6088.616</v>
      </c>
      <c r="D4563" s="3">
        <v>8.5310959999999998</v>
      </c>
      <c r="E4563" s="3">
        <v>6116.0389999999998</v>
      </c>
      <c r="F4563" s="3">
        <v>8.4864820000000005</v>
      </c>
    </row>
    <row r="4564" spans="1:6" x14ac:dyDescent="0.25">
      <c r="A4564" s="3">
        <v>5838.9040000000005</v>
      </c>
      <c r="B4564" s="3">
        <v>8.5559499999999993</v>
      </c>
      <c r="C4564" s="3">
        <v>6088.701</v>
      </c>
      <c r="D4564" s="3">
        <v>8.5333389999999998</v>
      </c>
      <c r="E4564" s="3">
        <v>6116.1080000000002</v>
      </c>
      <c r="F4564" s="3">
        <v>8.4887149999999991</v>
      </c>
    </row>
    <row r="4565" spans="1:6" x14ac:dyDescent="0.25">
      <c r="A4565" s="3">
        <v>5837.8670000000002</v>
      </c>
      <c r="B4565" s="3">
        <v>8.5582170000000009</v>
      </c>
      <c r="C4565" s="3">
        <v>6088.4960000000001</v>
      </c>
      <c r="D4565" s="3">
        <v>8.5355570000000007</v>
      </c>
      <c r="E4565" s="3">
        <v>6116.1819999999998</v>
      </c>
      <c r="F4565" s="3">
        <v>8.4909420000000004</v>
      </c>
    </row>
    <row r="4566" spans="1:6" x14ac:dyDescent="0.25">
      <c r="A4566" s="3">
        <v>5836.9629999999997</v>
      </c>
      <c r="B4566" s="3">
        <v>8.560435</v>
      </c>
      <c r="C4566" s="3">
        <v>6088.3559999999998</v>
      </c>
      <c r="D4566" s="3">
        <v>8.5377989999999997</v>
      </c>
      <c r="E4566" s="3">
        <v>6116.7190000000001</v>
      </c>
      <c r="F4566" s="3">
        <v>8.4931990000000006</v>
      </c>
    </row>
    <row r="4567" spans="1:6" x14ac:dyDescent="0.25">
      <c r="A4567" s="3">
        <v>5836.6660000000002</v>
      </c>
      <c r="B4567" s="3">
        <v>8.5626689999999996</v>
      </c>
      <c r="C4567" s="3">
        <v>6088.0910000000003</v>
      </c>
      <c r="D4567" s="3">
        <v>8.5400569999999991</v>
      </c>
      <c r="E4567" s="3">
        <v>6117.1620000000003</v>
      </c>
      <c r="F4567" s="3">
        <v>8.4954330000000002</v>
      </c>
    </row>
    <row r="4568" spans="1:6" x14ac:dyDescent="0.25">
      <c r="A4568" s="3">
        <v>5836.4629999999997</v>
      </c>
      <c r="B4568" s="3">
        <v>8.5649259999999998</v>
      </c>
      <c r="C4568" s="3">
        <v>6087.95</v>
      </c>
      <c r="D4568" s="3">
        <v>8.5422740000000008</v>
      </c>
      <c r="E4568" s="3">
        <v>6116.8940000000002</v>
      </c>
      <c r="F4568" s="3">
        <v>8.4977160000000005</v>
      </c>
    </row>
    <row r="4569" spans="1:6" x14ac:dyDescent="0.25">
      <c r="A4569" s="3">
        <v>5835.82</v>
      </c>
      <c r="B4569" s="3">
        <v>8.5671839999999992</v>
      </c>
      <c r="C4569" s="3">
        <v>6088.2</v>
      </c>
      <c r="D4569" s="3">
        <v>8.5445320000000002</v>
      </c>
      <c r="E4569" s="3">
        <v>6116.2550000000001</v>
      </c>
      <c r="F4569" s="3">
        <v>8.4999090000000006</v>
      </c>
    </row>
    <row r="4570" spans="1:6" x14ac:dyDescent="0.25">
      <c r="A4570" s="3">
        <v>5834.8339999999998</v>
      </c>
      <c r="B4570" s="3">
        <v>8.5693859999999997</v>
      </c>
      <c r="C4570" s="3">
        <v>6088.3109999999997</v>
      </c>
      <c r="D4570" s="3">
        <v>8.5467899999999997</v>
      </c>
      <c r="E4570" s="3">
        <v>6115.8639999999996</v>
      </c>
      <c r="F4570" s="3">
        <v>8.5021509999999996</v>
      </c>
    </row>
    <row r="4571" spans="1:6" x14ac:dyDescent="0.25">
      <c r="A4571" s="3">
        <v>5834.4440000000004</v>
      </c>
      <c r="B4571" s="3">
        <v>8.5716289999999997</v>
      </c>
      <c r="C4571" s="3">
        <v>6088.009</v>
      </c>
      <c r="D4571" s="3">
        <v>8.5490480000000009</v>
      </c>
      <c r="E4571" s="3">
        <v>6115.4409999999998</v>
      </c>
      <c r="F4571" s="3">
        <v>8.5043930000000003</v>
      </c>
    </row>
    <row r="4572" spans="1:6" x14ac:dyDescent="0.25">
      <c r="A4572" s="3">
        <v>5834.4089999999997</v>
      </c>
      <c r="B4572" s="3">
        <v>8.5738869999999991</v>
      </c>
      <c r="C4572" s="3">
        <v>6087.5159999999996</v>
      </c>
      <c r="D4572" s="3">
        <v>8.5512499999999996</v>
      </c>
      <c r="E4572" s="3">
        <v>6115.3220000000001</v>
      </c>
      <c r="F4572" s="3">
        <v>8.5066100000000002</v>
      </c>
    </row>
    <row r="4573" spans="1:6" x14ac:dyDescent="0.25">
      <c r="A4573" s="3">
        <v>5833.69</v>
      </c>
      <c r="B4573" s="3">
        <v>8.5761439999999993</v>
      </c>
      <c r="C4573" s="3">
        <v>6087.3909999999996</v>
      </c>
      <c r="D4573" s="3">
        <v>8.5534839999999992</v>
      </c>
      <c r="E4573" s="3">
        <v>6115.732</v>
      </c>
      <c r="F4573" s="3">
        <v>8.5088679999999997</v>
      </c>
    </row>
    <row r="4574" spans="1:6" x14ac:dyDescent="0.25">
      <c r="A4574" s="3">
        <v>5832.585</v>
      </c>
      <c r="B4574" s="3">
        <v>8.5783780000000007</v>
      </c>
      <c r="C4574" s="3">
        <v>6087.4539999999997</v>
      </c>
      <c r="D4574" s="3">
        <v>8.5557420000000004</v>
      </c>
      <c r="E4574" s="3">
        <v>6115.9030000000002</v>
      </c>
      <c r="F4574" s="3">
        <v>8.5111270000000001</v>
      </c>
    </row>
    <row r="4575" spans="1:6" x14ac:dyDescent="0.25">
      <c r="A4575" s="3">
        <v>5831.683</v>
      </c>
      <c r="B4575" s="3">
        <v>8.5806199999999997</v>
      </c>
      <c r="C4575" s="3">
        <v>6087.1850000000004</v>
      </c>
      <c r="D4575" s="3">
        <v>8.5579599999999996</v>
      </c>
      <c r="E4575" s="3">
        <v>6115.7560000000003</v>
      </c>
      <c r="F4575" s="3">
        <v>8.5133849999999995</v>
      </c>
    </row>
    <row r="4576" spans="1:6" x14ac:dyDescent="0.25">
      <c r="A4576" s="3">
        <v>5830.5209999999997</v>
      </c>
      <c r="B4576" s="3">
        <v>8.5828779999999991</v>
      </c>
      <c r="C4576" s="3">
        <v>6087.2910000000002</v>
      </c>
      <c r="D4576" s="3">
        <v>8.5602260000000001</v>
      </c>
      <c r="E4576" s="3">
        <v>6115.5360000000001</v>
      </c>
      <c r="F4576" s="3">
        <v>8.515587</v>
      </c>
    </row>
    <row r="4577" spans="1:6" x14ac:dyDescent="0.25">
      <c r="A4577" s="3">
        <v>5829.2669999999998</v>
      </c>
      <c r="B4577" s="3">
        <v>8.5850960000000001</v>
      </c>
      <c r="C4577" s="3">
        <v>6087.5940000000001</v>
      </c>
      <c r="D4577" s="3">
        <v>8.5624599999999997</v>
      </c>
      <c r="E4577" s="3">
        <v>6115.665</v>
      </c>
      <c r="F4577" s="3">
        <v>8.5178200000000004</v>
      </c>
    </row>
    <row r="4578" spans="1:6" x14ac:dyDescent="0.25">
      <c r="A4578" s="3">
        <v>5828.6329999999998</v>
      </c>
      <c r="B4578" s="3">
        <v>8.5873139999999992</v>
      </c>
      <c r="C4578" s="3">
        <v>6087.6629999999996</v>
      </c>
      <c r="D4578" s="3">
        <v>8.5647169999999999</v>
      </c>
      <c r="E4578" s="3">
        <v>6115.8410000000003</v>
      </c>
      <c r="F4578" s="3">
        <v>8.5200790000000008</v>
      </c>
    </row>
    <row r="4579" spans="1:6" x14ac:dyDescent="0.25">
      <c r="A4579" s="3">
        <v>5828.4480000000003</v>
      </c>
      <c r="B4579" s="3">
        <v>8.5895960000000002</v>
      </c>
      <c r="C4579" s="3">
        <v>6087.6189999999997</v>
      </c>
      <c r="D4579" s="3">
        <v>8.5669360000000001</v>
      </c>
      <c r="E4579" s="3">
        <v>6115.7809999999999</v>
      </c>
      <c r="F4579" s="3">
        <v>8.5223209999999998</v>
      </c>
    </row>
    <row r="4580" spans="1:6" x14ac:dyDescent="0.25">
      <c r="A4580" s="3">
        <v>5827.8289999999997</v>
      </c>
      <c r="B4580" s="3">
        <v>8.5918379999999992</v>
      </c>
      <c r="C4580" s="3">
        <v>6087.692</v>
      </c>
      <c r="D4580" s="3">
        <v>8.5691780000000008</v>
      </c>
      <c r="E4580" s="3">
        <v>6115.826</v>
      </c>
      <c r="F4580" s="3">
        <v>8.5245540000000002</v>
      </c>
    </row>
    <row r="4581" spans="1:6" x14ac:dyDescent="0.25">
      <c r="A4581" s="3">
        <v>5827.027</v>
      </c>
      <c r="B4581" s="3">
        <v>8.5940309999999993</v>
      </c>
      <c r="C4581" s="3">
        <v>6087.7209999999995</v>
      </c>
      <c r="D4581" s="3">
        <v>8.5714360000000003</v>
      </c>
      <c r="E4581" s="3">
        <v>6115.9219999999996</v>
      </c>
      <c r="F4581" s="3">
        <v>8.5267959999999992</v>
      </c>
    </row>
    <row r="4582" spans="1:6" x14ac:dyDescent="0.25">
      <c r="A4582" s="3">
        <v>5826.6549999999997</v>
      </c>
      <c r="B4582" s="3">
        <v>8.5962899999999998</v>
      </c>
      <c r="C4582" s="3">
        <v>6087.4889999999996</v>
      </c>
      <c r="D4582" s="3">
        <v>8.5736779999999992</v>
      </c>
      <c r="E4582" s="3">
        <v>6115.6180000000004</v>
      </c>
      <c r="F4582" s="3">
        <v>8.5290540000000004</v>
      </c>
    </row>
    <row r="4583" spans="1:6" x14ac:dyDescent="0.25">
      <c r="A4583" s="3">
        <v>5826.1850000000004</v>
      </c>
      <c r="B4583" s="3">
        <v>8.5985469999999999</v>
      </c>
      <c r="C4583" s="3">
        <v>6087.5450000000001</v>
      </c>
      <c r="D4583" s="3">
        <v>8.5758949999999992</v>
      </c>
      <c r="E4583" s="3">
        <v>6115.3670000000002</v>
      </c>
      <c r="F4583" s="3">
        <v>8.5312719999999995</v>
      </c>
    </row>
    <row r="4584" spans="1:6" x14ac:dyDescent="0.25">
      <c r="A4584" s="3">
        <v>5825.2079999999996</v>
      </c>
      <c r="B4584" s="3">
        <v>8.6007890000000007</v>
      </c>
      <c r="C4584" s="3">
        <v>6087.6450000000004</v>
      </c>
      <c r="D4584" s="3">
        <v>8.5781530000000004</v>
      </c>
      <c r="E4584" s="3">
        <v>6115.4409999999998</v>
      </c>
      <c r="F4584" s="3">
        <v>8.5334889999999994</v>
      </c>
    </row>
    <row r="4585" spans="1:6" x14ac:dyDescent="0.25">
      <c r="A4585" s="3">
        <v>5824.3580000000002</v>
      </c>
      <c r="B4585" s="3">
        <v>8.6030069999999998</v>
      </c>
      <c r="C4585" s="3">
        <v>6087.3779999999997</v>
      </c>
      <c r="D4585" s="3">
        <v>8.580387</v>
      </c>
      <c r="E4585" s="3">
        <v>6115.4579999999996</v>
      </c>
      <c r="F4585" s="3">
        <v>8.5357479999999999</v>
      </c>
    </row>
    <row r="4586" spans="1:6" x14ac:dyDescent="0.25">
      <c r="A4586" s="3">
        <v>5823.5889999999999</v>
      </c>
      <c r="B4586" s="3">
        <v>8.6052890000000009</v>
      </c>
      <c r="C4586" s="3">
        <v>6087.2640000000001</v>
      </c>
      <c r="D4586" s="3">
        <v>8.5826290000000007</v>
      </c>
      <c r="E4586" s="3">
        <v>6115.2619999999997</v>
      </c>
      <c r="F4586" s="3">
        <v>8.5380140000000004</v>
      </c>
    </row>
    <row r="4587" spans="1:6" x14ac:dyDescent="0.25">
      <c r="A4587" s="3">
        <v>5822.2380000000003</v>
      </c>
      <c r="B4587" s="3">
        <v>8.6075239999999997</v>
      </c>
      <c r="C4587" s="3">
        <v>6087.2</v>
      </c>
      <c r="D4587" s="3">
        <v>8.5848469999999999</v>
      </c>
      <c r="E4587" s="3">
        <v>6114.8440000000001</v>
      </c>
      <c r="F4587" s="3">
        <v>8.5402470000000008</v>
      </c>
    </row>
    <row r="4588" spans="1:6" x14ac:dyDescent="0.25">
      <c r="A4588" s="3">
        <v>5820.5940000000001</v>
      </c>
      <c r="B4588" s="3">
        <v>8.6097409999999996</v>
      </c>
      <c r="C4588" s="3">
        <v>6087.3090000000002</v>
      </c>
      <c r="D4588" s="3">
        <v>8.5871289999999991</v>
      </c>
      <c r="E4588" s="3">
        <v>6114.9639999999999</v>
      </c>
      <c r="F4588" s="3">
        <v>8.542465</v>
      </c>
    </row>
    <row r="4589" spans="1:6" x14ac:dyDescent="0.25">
      <c r="A4589" s="3">
        <v>5819.5720000000001</v>
      </c>
      <c r="B4589" s="3">
        <v>8.6119830000000004</v>
      </c>
      <c r="C4589" s="3">
        <v>6087.0659999999998</v>
      </c>
      <c r="D4589" s="3">
        <v>8.5893630000000005</v>
      </c>
      <c r="E4589" s="3">
        <v>6115.2619999999997</v>
      </c>
      <c r="F4589" s="3">
        <v>8.5447240000000004</v>
      </c>
    </row>
    <row r="4590" spans="1:6" x14ac:dyDescent="0.25">
      <c r="A4590" s="3">
        <v>5818.77</v>
      </c>
      <c r="B4590" s="3">
        <v>8.6142420000000008</v>
      </c>
      <c r="C4590" s="3">
        <v>6086.8509999999997</v>
      </c>
      <c r="D4590" s="3">
        <v>8.5915800000000004</v>
      </c>
      <c r="E4590" s="3">
        <v>6115.1959999999999</v>
      </c>
      <c r="F4590" s="3">
        <v>8.5469659999999994</v>
      </c>
    </row>
    <row r="4591" spans="1:6" x14ac:dyDescent="0.25">
      <c r="A4591" s="3">
        <v>5817.86</v>
      </c>
      <c r="B4591" s="3">
        <v>8.6165240000000001</v>
      </c>
      <c r="C4591" s="3">
        <v>6087.0240000000003</v>
      </c>
      <c r="D4591" s="3">
        <v>8.5938219999999994</v>
      </c>
      <c r="E4591" s="3">
        <v>6114.7920000000004</v>
      </c>
      <c r="F4591" s="3">
        <v>8.5491840000000003</v>
      </c>
    </row>
    <row r="4592" spans="1:6" x14ac:dyDescent="0.25">
      <c r="A4592" s="3">
        <v>5816.6530000000002</v>
      </c>
      <c r="B4592" s="3">
        <v>8.6187170000000002</v>
      </c>
      <c r="C4592" s="3">
        <v>6087.1670000000004</v>
      </c>
      <c r="D4592" s="3">
        <v>8.5960649999999994</v>
      </c>
      <c r="E4592" s="3">
        <v>6114.8280000000004</v>
      </c>
      <c r="F4592" s="3">
        <v>8.5514410000000005</v>
      </c>
    </row>
    <row r="4593" spans="1:6" x14ac:dyDescent="0.25">
      <c r="A4593" s="3">
        <v>5815.5510000000004</v>
      </c>
      <c r="B4593" s="3">
        <v>8.6209579999999999</v>
      </c>
      <c r="C4593" s="3">
        <v>6087.0510000000004</v>
      </c>
      <c r="D4593" s="3">
        <v>8.5983219999999996</v>
      </c>
      <c r="E4593" s="3">
        <v>6114.8609999999999</v>
      </c>
      <c r="F4593" s="3">
        <v>8.5536989999999999</v>
      </c>
    </row>
    <row r="4594" spans="1:6" x14ac:dyDescent="0.25">
      <c r="A4594" s="3">
        <v>5814.277</v>
      </c>
      <c r="B4594" s="3">
        <v>8.6231770000000001</v>
      </c>
      <c r="C4594" s="3">
        <v>6087.2359999999999</v>
      </c>
      <c r="D4594" s="3">
        <v>8.6005400000000005</v>
      </c>
      <c r="E4594" s="3">
        <v>6114.5540000000001</v>
      </c>
      <c r="F4594" s="3">
        <v>8.5559170000000009</v>
      </c>
    </row>
    <row r="4595" spans="1:6" x14ac:dyDescent="0.25">
      <c r="A4595" s="3">
        <v>5812.9430000000002</v>
      </c>
      <c r="B4595" s="3">
        <v>8.6254100000000005</v>
      </c>
      <c r="C4595" s="3">
        <v>6087.518</v>
      </c>
      <c r="D4595" s="3">
        <v>8.6027979999999999</v>
      </c>
      <c r="E4595" s="3">
        <v>6114.4669999999996</v>
      </c>
      <c r="F4595" s="3">
        <v>8.5581589999999998</v>
      </c>
    </row>
    <row r="4596" spans="1:6" x14ac:dyDescent="0.25">
      <c r="A4596" s="3">
        <v>5812.2439999999997</v>
      </c>
      <c r="B4596" s="3">
        <v>8.6276519999999994</v>
      </c>
      <c r="C4596" s="3">
        <v>6087.1329999999998</v>
      </c>
      <c r="D4596" s="3">
        <v>8.6050319999999996</v>
      </c>
      <c r="E4596" s="3">
        <v>6114.4449999999997</v>
      </c>
      <c r="F4596" s="3">
        <v>8.5603929999999995</v>
      </c>
    </row>
    <row r="4597" spans="1:6" x14ac:dyDescent="0.25">
      <c r="A4597" s="3">
        <v>5811.9409999999998</v>
      </c>
      <c r="B4597" s="3">
        <v>8.6299100000000006</v>
      </c>
      <c r="C4597" s="3">
        <v>6086.7209999999995</v>
      </c>
      <c r="D4597" s="3">
        <v>8.6072590000000009</v>
      </c>
      <c r="E4597" s="3">
        <v>6114.0640000000003</v>
      </c>
      <c r="F4597" s="3">
        <v>8.5626580000000008</v>
      </c>
    </row>
    <row r="4598" spans="1:6" x14ac:dyDescent="0.25">
      <c r="A4598" s="3">
        <v>5811.1509999999998</v>
      </c>
      <c r="B4598" s="3">
        <v>8.6321929999999991</v>
      </c>
      <c r="C4598" s="3">
        <v>6086.7169999999996</v>
      </c>
      <c r="D4598" s="3">
        <v>8.6095159999999993</v>
      </c>
      <c r="E4598" s="3">
        <v>6113.7150000000001</v>
      </c>
      <c r="F4598" s="3">
        <v>8.5648769999999992</v>
      </c>
    </row>
    <row r="4599" spans="1:6" x14ac:dyDescent="0.25">
      <c r="A4599" s="3">
        <v>5809.7439999999997</v>
      </c>
      <c r="B4599" s="3">
        <v>8.6343859999999992</v>
      </c>
      <c r="C4599" s="3">
        <v>6086.4979999999996</v>
      </c>
      <c r="D4599" s="3">
        <v>8.6117740000000005</v>
      </c>
      <c r="E4599" s="3">
        <v>6113.7749999999996</v>
      </c>
      <c r="F4599" s="3">
        <v>8.5671350000000004</v>
      </c>
    </row>
    <row r="4600" spans="1:6" x14ac:dyDescent="0.25">
      <c r="A4600" s="3">
        <v>5808.8249999999998</v>
      </c>
      <c r="B4600" s="3">
        <v>8.6366040000000002</v>
      </c>
      <c r="C4600" s="3">
        <v>6086.1909999999998</v>
      </c>
      <c r="D4600" s="3">
        <v>8.6140329999999992</v>
      </c>
      <c r="E4600" s="3">
        <v>6114.0889999999999</v>
      </c>
      <c r="F4600" s="3">
        <v>8.569369</v>
      </c>
    </row>
    <row r="4601" spans="1:6" x14ac:dyDescent="0.25">
      <c r="A4601" s="3">
        <v>5808.1779999999999</v>
      </c>
      <c r="B4601" s="3">
        <v>8.6388700000000007</v>
      </c>
      <c r="C4601" s="3">
        <v>6086.0529999999999</v>
      </c>
      <c r="D4601" s="3">
        <v>8.6162500000000009</v>
      </c>
      <c r="E4601" s="3">
        <v>6114.1440000000002</v>
      </c>
      <c r="F4601" s="3">
        <v>8.5716110000000008</v>
      </c>
    </row>
    <row r="4602" spans="1:6" x14ac:dyDescent="0.25">
      <c r="A4602" s="3">
        <v>5806.8360000000002</v>
      </c>
      <c r="B4602" s="3">
        <v>8.6411289999999994</v>
      </c>
      <c r="C4602" s="3">
        <v>6085.8590000000004</v>
      </c>
      <c r="D4602" s="3">
        <v>8.6184919999999998</v>
      </c>
      <c r="E4602" s="3">
        <v>6114.3379999999997</v>
      </c>
      <c r="F4602" s="3">
        <v>8.5738289999999999</v>
      </c>
    </row>
    <row r="4603" spans="1:6" x14ac:dyDescent="0.25">
      <c r="A4603" s="3">
        <v>5805.5309999999999</v>
      </c>
      <c r="B4603" s="3">
        <v>8.6433459999999993</v>
      </c>
      <c r="C4603" s="3">
        <v>6085.4480000000003</v>
      </c>
      <c r="D4603" s="3">
        <v>8.6207259999999994</v>
      </c>
      <c r="E4603" s="3">
        <v>6114.7539999999999</v>
      </c>
      <c r="F4603" s="3">
        <v>8.5760860000000001</v>
      </c>
    </row>
    <row r="4604" spans="1:6" x14ac:dyDescent="0.25">
      <c r="A4604" s="3">
        <v>5804.6450000000004</v>
      </c>
      <c r="B4604" s="3">
        <v>8.6456040000000005</v>
      </c>
      <c r="C4604" s="3">
        <v>6084.9459999999999</v>
      </c>
      <c r="D4604" s="3">
        <v>8.6229429999999994</v>
      </c>
      <c r="E4604" s="3">
        <v>6114.7730000000001</v>
      </c>
      <c r="F4604" s="3">
        <v>8.5783690000000004</v>
      </c>
    </row>
    <row r="4605" spans="1:6" x14ac:dyDescent="0.25">
      <c r="A4605" s="3">
        <v>5803.5050000000001</v>
      </c>
      <c r="B4605" s="3">
        <v>8.6478380000000001</v>
      </c>
      <c r="C4605" s="3">
        <v>6085.0360000000001</v>
      </c>
      <c r="D4605" s="3">
        <v>8.6252010000000006</v>
      </c>
      <c r="E4605" s="3">
        <v>6114.43</v>
      </c>
      <c r="F4605" s="3">
        <v>8.5805860000000003</v>
      </c>
    </row>
    <row r="4606" spans="1:6" x14ac:dyDescent="0.25">
      <c r="A4606" s="3">
        <v>5802.4009999999998</v>
      </c>
      <c r="B4606" s="3">
        <v>8.6500800000000009</v>
      </c>
      <c r="C4606" s="3">
        <v>6085.2920000000004</v>
      </c>
      <c r="D4606" s="3">
        <v>8.6274599999999992</v>
      </c>
      <c r="E4606" s="3">
        <v>6114.3829999999998</v>
      </c>
      <c r="F4606" s="3">
        <v>8.5828050000000005</v>
      </c>
    </row>
    <row r="4607" spans="1:6" x14ac:dyDescent="0.25">
      <c r="A4607" s="3">
        <v>5801.6760000000004</v>
      </c>
      <c r="B4607" s="3">
        <v>8.6522819999999996</v>
      </c>
      <c r="C4607" s="3">
        <v>6085.1629999999996</v>
      </c>
      <c r="D4607" s="3">
        <v>8.629702</v>
      </c>
      <c r="E4607" s="3">
        <v>6114.6149999999998</v>
      </c>
      <c r="F4607" s="3">
        <v>8.5850620000000006</v>
      </c>
    </row>
    <row r="4608" spans="1:6" x14ac:dyDescent="0.25">
      <c r="A4608" s="3">
        <v>5801.2449999999999</v>
      </c>
      <c r="B4608" s="3">
        <v>8.6545400000000008</v>
      </c>
      <c r="C4608" s="3">
        <v>6084.6819999999998</v>
      </c>
      <c r="D4608" s="3">
        <v>8.6319040000000005</v>
      </c>
      <c r="E4608" s="3">
        <v>6114.4269999999997</v>
      </c>
      <c r="F4608" s="3">
        <v>8.5873039999999996</v>
      </c>
    </row>
    <row r="4609" spans="1:6" x14ac:dyDescent="0.25">
      <c r="A4609" s="3">
        <v>5800.6540000000005</v>
      </c>
      <c r="B4609" s="3">
        <v>8.6567969999999992</v>
      </c>
      <c r="C4609" s="3">
        <v>6084.72</v>
      </c>
      <c r="D4609" s="3">
        <v>8.6341370000000008</v>
      </c>
      <c r="E4609" s="3">
        <v>6114.2219999999998</v>
      </c>
      <c r="F4609" s="3">
        <v>8.5895209999999995</v>
      </c>
    </row>
    <row r="4610" spans="1:6" x14ac:dyDescent="0.25">
      <c r="A4610" s="3">
        <v>5799.65</v>
      </c>
      <c r="B4610" s="3">
        <v>8.6590310000000006</v>
      </c>
      <c r="C4610" s="3">
        <v>6085.1689999999999</v>
      </c>
      <c r="D4610" s="3">
        <v>8.6363789999999998</v>
      </c>
      <c r="E4610" s="3">
        <v>6114.1760000000004</v>
      </c>
      <c r="F4610" s="3">
        <v>8.59178</v>
      </c>
    </row>
    <row r="4611" spans="1:6" x14ac:dyDescent="0.25">
      <c r="A4611" s="3">
        <v>5798.5169999999998</v>
      </c>
      <c r="B4611" s="3">
        <v>8.6612740000000006</v>
      </c>
      <c r="C4611" s="3">
        <v>6085.1980000000003</v>
      </c>
      <c r="D4611" s="3">
        <v>8.6386380000000003</v>
      </c>
      <c r="E4611" s="3">
        <v>6113.8779999999997</v>
      </c>
      <c r="F4611" s="3">
        <v>8.5940619999999992</v>
      </c>
    </row>
    <row r="4612" spans="1:6" x14ac:dyDescent="0.25">
      <c r="A4612" s="3">
        <v>5797.4459999999999</v>
      </c>
      <c r="B4612" s="3">
        <v>8.663532</v>
      </c>
      <c r="C4612" s="3">
        <v>6085.3860000000004</v>
      </c>
      <c r="D4612" s="3">
        <v>8.6408710000000006</v>
      </c>
      <c r="E4612" s="3">
        <v>6113.5929999999998</v>
      </c>
      <c r="F4612" s="3">
        <v>8.5962800000000001</v>
      </c>
    </row>
    <row r="4613" spans="1:6" x14ac:dyDescent="0.25">
      <c r="A4613" s="3">
        <v>5796.4660000000003</v>
      </c>
      <c r="B4613" s="3">
        <v>8.6657899999999994</v>
      </c>
      <c r="C4613" s="3">
        <v>6085.8890000000001</v>
      </c>
      <c r="D4613" s="3">
        <v>8.6431129999999996</v>
      </c>
      <c r="E4613" s="3">
        <v>6113.6239999999998</v>
      </c>
      <c r="F4613" s="3">
        <v>8.5984739999999995</v>
      </c>
    </row>
    <row r="4614" spans="1:6" x14ac:dyDescent="0.25">
      <c r="A4614" s="3">
        <v>5795.4059999999999</v>
      </c>
      <c r="B4614" s="3">
        <v>8.6679910000000007</v>
      </c>
      <c r="C4614" s="3">
        <v>6085.8909999999996</v>
      </c>
      <c r="D4614" s="3">
        <v>8.6453699999999998</v>
      </c>
      <c r="E4614" s="3">
        <v>6113.7910000000002</v>
      </c>
      <c r="F4614" s="3">
        <v>8.6007320000000007</v>
      </c>
    </row>
    <row r="4615" spans="1:6" x14ac:dyDescent="0.25">
      <c r="A4615" s="3">
        <v>5794.5429999999997</v>
      </c>
      <c r="B4615" s="3">
        <v>8.6702490000000001</v>
      </c>
      <c r="C4615" s="3">
        <v>6085.7550000000001</v>
      </c>
      <c r="D4615" s="3">
        <v>8.647589</v>
      </c>
      <c r="E4615" s="3">
        <v>6113.7839999999997</v>
      </c>
      <c r="F4615" s="3">
        <v>8.6029900000000001</v>
      </c>
    </row>
    <row r="4616" spans="1:6" x14ac:dyDescent="0.25">
      <c r="A4616" s="3">
        <v>5793.4089999999997</v>
      </c>
      <c r="B4616" s="3">
        <v>8.6725069999999995</v>
      </c>
      <c r="C4616" s="3">
        <v>6085.6729999999998</v>
      </c>
      <c r="D4616" s="3">
        <v>8.6498059999999999</v>
      </c>
      <c r="E4616" s="3">
        <v>6113.6130000000003</v>
      </c>
      <c r="F4616" s="3">
        <v>8.6052320000000009</v>
      </c>
    </row>
    <row r="4617" spans="1:6" x14ac:dyDescent="0.25">
      <c r="A4617" s="3">
        <v>5791.92</v>
      </c>
      <c r="B4617" s="3">
        <v>8.6747259999999997</v>
      </c>
      <c r="C4617" s="3">
        <v>6085.6440000000002</v>
      </c>
      <c r="D4617" s="3">
        <v>8.6520639999999993</v>
      </c>
      <c r="E4617" s="3">
        <v>6113.643</v>
      </c>
      <c r="F4617" s="3">
        <v>8.6074730000000006</v>
      </c>
    </row>
    <row r="4618" spans="1:6" x14ac:dyDescent="0.25">
      <c r="A4618" s="3">
        <v>5791.0709999999999</v>
      </c>
      <c r="B4618" s="3">
        <v>8.6769429999999996</v>
      </c>
      <c r="C4618" s="3">
        <v>6085.3990000000003</v>
      </c>
      <c r="D4618" s="3">
        <v>8.6543460000000003</v>
      </c>
      <c r="E4618" s="3">
        <v>6113.5190000000002</v>
      </c>
      <c r="F4618" s="3">
        <v>8.6097319999999993</v>
      </c>
    </row>
    <row r="4619" spans="1:6" x14ac:dyDescent="0.25">
      <c r="A4619" s="3">
        <v>5790.2960000000003</v>
      </c>
      <c r="B4619" s="3">
        <v>8.6791999999999998</v>
      </c>
      <c r="C4619" s="3">
        <v>6085.2939999999999</v>
      </c>
      <c r="D4619" s="3">
        <v>8.6565639999999995</v>
      </c>
      <c r="E4619" s="3">
        <v>6113.3680000000004</v>
      </c>
      <c r="F4619" s="3">
        <v>8.6119649999999996</v>
      </c>
    </row>
    <row r="4620" spans="1:6" x14ac:dyDescent="0.25">
      <c r="A4620" s="3">
        <v>5788.9560000000001</v>
      </c>
      <c r="B4620" s="3">
        <v>8.6814579999999992</v>
      </c>
      <c r="C4620" s="3">
        <v>6085.3980000000001</v>
      </c>
      <c r="D4620" s="3">
        <v>8.6588229999999999</v>
      </c>
      <c r="E4620" s="3">
        <v>6113.2089999999998</v>
      </c>
      <c r="F4620" s="3">
        <v>8.6141670000000001</v>
      </c>
    </row>
    <row r="4621" spans="1:6" x14ac:dyDescent="0.25">
      <c r="A4621" s="3">
        <v>5787.8630000000003</v>
      </c>
      <c r="B4621" s="3">
        <v>8.6836769999999994</v>
      </c>
      <c r="C4621" s="3">
        <v>6085.6279999999997</v>
      </c>
      <c r="D4621" s="3">
        <v>8.6610809999999994</v>
      </c>
      <c r="E4621" s="3">
        <v>6113.2359999999999</v>
      </c>
      <c r="F4621" s="3">
        <v>8.6164260000000006</v>
      </c>
    </row>
    <row r="4622" spans="1:6" x14ac:dyDescent="0.25">
      <c r="A4622" s="3">
        <v>5787.2929999999997</v>
      </c>
      <c r="B4622" s="3">
        <v>8.685943</v>
      </c>
      <c r="C4622" s="3">
        <v>6085.5320000000002</v>
      </c>
      <c r="D4622" s="3">
        <v>8.6633230000000001</v>
      </c>
      <c r="E4622" s="3">
        <v>6113.2340000000004</v>
      </c>
      <c r="F4622" s="3">
        <v>8.6186830000000008</v>
      </c>
    </row>
    <row r="4623" spans="1:6" x14ac:dyDescent="0.25">
      <c r="A4623" s="3">
        <v>5786.34</v>
      </c>
      <c r="B4623" s="3">
        <v>8.6881760000000003</v>
      </c>
      <c r="C4623" s="3">
        <v>6084.9870000000001</v>
      </c>
      <c r="D4623" s="3">
        <v>8.6655239999999996</v>
      </c>
      <c r="E4623" s="3">
        <v>6113.3230000000003</v>
      </c>
      <c r="F4623" s="3">
        <v>8.6209249999999997</v>
      </c>
    </row>
    <row r="4624" spans="1:6" x14ac:dyDescent="0.25">
      <c r="A4624" s="3">
        <v>5784.5469999999996</v>
      </c>
      <c r="B4624" s="3">
        <v>8.6904179999999993</v>
      </c>
      <c r="C4624" s="3">
        <v>6084.8710000000001</v>
      </c>
      <c r="D4624" s="3">
        <v>8.6677820000000008</v>
      </c>
      <c r="E4624" s="3">
        <v>6113.5339999999997</v>
      </c>
      <c r="F4624" s="3">
        <v>8.6231829999999992</v>
      </c>
    </row>
    <row r="4625" spans="1:6" x14ac:dyDescent="0.25">
      <c r="A4625" s="3">
        <v>5782.8680000000004</v>
      </c>
      <c r="B4625" s="3">
        <v>8.692653</v>
      </c>
      <c r="C4625" s="3">
        <v>6084.924</v>
      </c>
      <c r="D4625" s="3">
        <v>8.6700400000000002</v>
      </c>
      <c r="E4625" s="3">
        <v>6113.71</v>
      </c>
      <c r="F4625" s="3">
        <v>8.6254179999999998</v>
      </c>
    </row>
    <row r="4626" spans="1:6" x14ac:dyDescent="0.25">
      <c r="A4626" s="3">
        <v>5781.6369999999997</v>
      </c>
      <c r="B4626" s="3">
        <v>8.6948950000000007</v>
      </c>
      <c r="C4626" s="3">
        <v>6084.4369999999999</v>
      </c>
      <c r="D4626" s="3">
        <v>8.6722579999999994</v>
      </c>
      <c r="E4626" s="3">
        <v>6113.4740000000002</v>
      </c>
      <c r="F4626" s="3">
        <v>8.627675</v>
      </c>
    </row>
    <row r="4627" spans="1:6" x14ac:dyDescent="0.25">
      <c r="A4627" s="3">
        <v>5780.3140000000003</v>
      </c>
      <c r="B4627" s="3">
        <v>8.6971769999999999</v>
      </c>
      <c r="C4627" s="3">
        <v>6084.21</v>
      </c>
      <c r="D4627" s="3">
        <v>8.6745000000000001</v>
      </c>
      <c r="E4627" s="3">
        <v>6112.8239999999996</v>
      </c>
      <c r="F4627" s="3">
        <v>8.6298770000000005</v>
      </c>
    </row>
    <row r="4628" spans="1:6" x14ac:dyDescent="0.25">
      <c r="A4628" s="3">
        <v>5778.92</v>
      </c>
      <c r="B4628" s="3">
        <v>8.6994100000000003</v>
      </c>
      <c r="C4628" s="3">
        <v>6084.04</v>
      </c>
      <c r="D4628" s="3">
        <v>8.6767579999999995</v>
      </c>
      <c r="E4628" s="3">
        <v>6112.7579999999998</v>
      </c>
      <c r="F4628" s="3">
        <v>8.6321180000000002</v>
      </c>
    </row>
    <row r="4629" spans="1:6" x14ac:dyDescent="0.25">
      <c r="A4629" s="3">
        <v>5777.8469999999998</v>
      </c>
      <c r="B4629" s="3">
        <v>8.7016120000000008</v>
      </c>
      <c r="C4629" s="3">
        <v>6083.7259999999997</v>
      </c>
      <c r="D4629" s="3">
        <v>8.6790160000000007</v>
      </c>
      <c r="E4629" s="3">
        <v>6112.7290000000003</v>
      </c>
      <c r="F4629" s="3">
        <v>8.6343770000000006</v>
      </c>
    </row>
    <row r="4630" spans="1:6" x14ac:dyDescent="0.25">
      <c r="A4630" s="3">
        <v>5777.05</v>
      </c>
      <c r="B4630" s="3">
        <v>8.7038700000000002</v>
      </c>
      <c r="C4630" s="3">
        <v>6083.6980000000003</v>
      </c>
      <c r="D4630" s="3">
        <v>8.6812100000000001</v>
      </c>
      <c r="E4630" s="3">
        <v>6112.5969999999998</v>
      </c>
      <c r="F4630" s="3">
        <v>8.6366110000000003</v>
      </c>
    </row>
    <row r="4631" spans="1:6" x14ac:dyDescent="0.25">
      <c r="A4631" s="3">
        <v>5775.8720000000003</v>
      </c>
      <c r="B4631" s="3">
        <v>8.7061119999999992</v>
      </c>
      <c r="C4631" s="3">
        <v>6083.9040000000005</v>
      </c>
      <c r="D4631" s="3">
        <v>8.6834520000000008</v>
      </c>
      <c r="E4631" s="3">
        <v>6112.4930000000004</v>
      </c>
      <c r="F4631" s="3">
        <v>8.6388119999999997</v>
      </c>
    </row>
    <row r="4632" spans="1:6" x14ac:dyDescent="0.25">
      <c r="A4632" s="3">
        <v>5774.692</v>
      </c>
      <c r="B4632" s="3">
        <v>8.7083300000000001</v>
      </c>
      <c r="C4632" s="3">
        <v>6083.9449999999997</v>
      </c>
      <c r="D4632" s="3">
        <v>8.6857100000000003</v>
      </c>
      <c r="E4632" s="3">
        <v>6112.4030000000002</v>
      </c>
      <c r="F4632" s="3">
        <v>8.6410699999999991</v>
      </c>
    </row>
    <row r="4633" spans="1:6" x14ac:dyDescent="0.25">
      <c r="A4633" s="3">
        <v>5773.6379999999999</v>
      </c>
      <c r="B4633" s="3">
        <v>8.7105879999999996</v>
      </c>
      <c r="C4633" s="3">
        <v>6083.6580000000004</v>
      </c>
      <c r="D4633" s="3">
        <v>8.6879519999999992</v>
      </c>
      <c r="E4633" s="3">
        <v>6112.1869999999999</v>
      </c>
      <c r="F4633" s="3">
        <v>8.6433529999999994</v>
      </c>
    </row>
    <row r="4634" spans="1:6" x14ac:dyDescent="0.25">
      <c r="A4634" s="3">
        <v>5772.39</v>
      </c>
      <c r="B4634" s="3">
        <v>8.7128460000000008</v>
      </c>
      <c r="C4634" s="3">
        <v>6083.7169999999996</v>
      </c>
      <c r="D4634" s="3">
        <v>8.6901449999999993</v>
      </c>
      <c r="E4634" s="3">
        <v>6111.86</v>
      </c>
      <c r="F4634" s="3">
        <v>8.6455459999999995</v>
      </c>
    </row>
    <row r="4635" spans="1:6" x14ac:dyDescent="0.25">
      <c r="A4635" s="3">
        <v>5771.0739999999996</v>
      </c>
      <c r="B4635" s="3">
        <v>8.7150789999999994</v>
      </c>
      <c r="C4635" s="3">
        <v>6084.2049999999999</v>
      </c>
      <c r="D4635" s="3">
        <v>8.6924030000000005</v>
      </c>
      <c r="E4635" s="3">
        <v>6112.192</v>
      </c>
      <c r="F4635" s="3">
        <v>8.6477880000000003</v>
      </c>
    </row>
    <row r="4636" spans="1:6" x14ac:dyDescent="0.25">
      <c r="A4636" s="3">
        <v>5769.491</v>
      </c>
      <c r="B4636" s="3">
        <v>8.7172809999999998</v>
      </c>
      <c r="C4636" s="3">
        <v>6084.0720000000001</v>
      </c>
      <c r="D4636" s="3">
        <v>8.6946860000000008</v>
      </c>
      <c r="E4636" s="3">
        <v>6112.7619999999997</v>
      </c>
      <c r="F4636" s="3">
        <v>8.6500459999999997</v>
      </c>
    </row>
    <row r="4637" spans="1:6" x14ac:dyDescent="0.25">
      <c r="A4637" s="3">
        <v>5768.2520000000004</v>
      </c>
      <c r="B4637" s="3">
        <v>8.7195400000000003</v>
      </c>
      <c r="C4637" s="3">
        <v>6083.5529999999999</v>
      </c>
      <c r="D4637" s="3">
        <v>8.6969030000000007</v>
      </c>
      <c r="E4637" s="3">
        <v>6112.875</v>
      </c>
      <c r="F4637" s="3">
        <v>8.6522880000000004</v>
      </c>
    </row>
    <row r="4638" spans="1:6" x14ac:dyDescent="0.25">
      <c r="A4638" s="3">
        <v>5766.9769999999999</v>
      </c>
      <c r="B4638" s="3">
        <v>8.7217819999999993</v>
      </c>
      <c r="C4638" s="3">
        <v>6083.3029999999999</v>
      </c>
      <c r="D4638" s="3">
        <v>8.6991209999999999</v>
      </c>
      <c r="E4638" s="3">
        <v>6112.9059999999999</v>
      </c>
      <c r="F4638" s="3">
        <v>8.6545059999999996</v>
      </c>
    </row>
    <row r="4639" spans="1:6" x14ac:dyDescent="0.25">
      <c r="A4639" s="3">
        <v>5765.3509999999997</v>
      </c>
      <c r="B4639" s="3">
        <v>8.7240149999999996</v>
      </c>
      <c r="C4639" s="3">
        <v>6083.3590000000004</v>
      </c>
      <c r="D4639" s="3">
        <v>8.7013789999999993</v>
      </c>
      <c r="E4639" s="3">
        <v>6113.0249999999996</v>
      </c>
      <c r="F4639" s="3">
        <v>8.6567640000000008</v>
      </c>
    </row>
    <row r="4640" spans="1:6" x14ac:dyDescent="0.25">
      <c r="A4640" s="3">
        <v>5764.1490000000003</v>
      </c>
      <c r="B4640" s="3">
        <v>8.7262570000000004</v>
      </c>
      <c r="C4640" s="3">
        <v>6082.9</v>
      </c>
      <c r="D4640" s="3">
        <v>8.7036210000000001</v>
      </c>
      <c r="E4640" s="3">
        <v>6112.8819999999996</v>
      </c>
      <c r="F4640" s="3">
        <v>8.6590220000000002</v>
      </c>
    </row>
    <row r="4641" spans="1:6" x14ac:dyDescent="0.25">
      <c r="A4641" s="3">
        <v>5763.1980000000003</v>
      </c>
      <c r="B4641" s="3">
        <v>8.7285160000000008</v>
      </c>
      <c r="C4641" s="3">
        <v>6082.473</v>
      </c>
      <c r="D4641" s="3">
        <v>8.705838</v>
      </c>
      <c r="E4641" s="3">
        <v>6112.3389999999999</v>
      </c>
      <c r="F4641" s="3">
        <v>8.6612559999999998</v>
      </c>
    </row>
    <row r="4642" spans="1:6" x14ac:dyDescent="0.25">
      <c r="A4642" s="3">
        <v>5762.116</v>
      </c>
      <c r="B4642" s="3">
        <v>8.7307740000000003</v>
      </c>
      <c r="C4642" s="3">
        <v>6082.6580000000004</v>
      </c>
      <c r="D4642" s="3">
        <v>8.7080970000000004</v>
      </c>
      <c r="E4642" s="3">
        <v>6111.7420000000002</v>
      </c>
      <c r="F4642" s="3">
        <v>8.6634820000000001</v>
      </c>
    </row>
    <row r="4643" spans="1:6" x14ac:dyDescent="0.25">
      <c r="A4643" s="3">
        <v>5760.94</v>
      </c>
      <c r="B4643" s="3">
        <v>8.7329749999999997</v>
      </c>
      <c r="C4643" s="3">
        <v>6082.9520000000002</v>
      </c>
      <c r="D4643" s="3">
        <v>8.7103549999999998</v>
      </c>
      <c r="E4643" s="3">
        <v>6111.5169999999998</v>
      </c>
      <c r="F4643" s="3">
        <v>8.6657150000000005</v>
      </c>
    </row>
    <row r="4644" spans="1:6" x14ac:dyDescent="0.25">
      <c r="A4644" s="3">
        <v>5759.9359999999997</v>
      </c>
      <c r="B4644" s="3">
        <v>8.7352089999999993</v>
      </c>
      <c r="C4644" s="3">
        <v>6082.7470000000003</v>
      </c>
      <c r="D4644" s="3">
        <v>8.7125719999999998</v>
      </c>
      <c r="E4644" s="3">
        <v>6111.4319999999998</v>
      </c>
      <c r="F4644" s="3">
        <v>8.6679739999999992</v>
      </c>
    </row>
    <row r="4645" spans="1:6" x14ac:dyDescent="0.25">
      <c r="A4645" s="3">
        <v>5758.6040000000003</v>
      </c>
      <c r="B4645" s="3">
        <v>8.7374670000000005</v>
      </c>
      <c r="C4645" s="3">
        <v>6082.8419999999996</v>
      </c>
      <c r="D4645" s="3">
        <v>8.7147900000000007</v>
      </c>
      <c r="E4645" s="3">
        <v>6111.5370000000003</v>
      </c>
      <c r="F4645" s="3">
        <v>8.6701920000000001</v>
      </c>
    </row>
    <row r="4646" spans="1:6" x14ac:dyDescent="0.25">
      <c r="A4646" s="3">
        <v>5756.9750000000004</v>
      </c>
      <c r="B4646" s="3">
        <v>8.7397329999999993</v>
      </c>
      <c r="C4646" s="3">
        <v>6083.4520000000002</v>
      </c>
      <c r="D4646" s="3">
        <v>8.7170319999999997</v>
      </c>
      <c r="E4646" s="3">
        <v>6112.04</v>
      </c>
      <c r="F4646" s="3">
        <v>8.6724340000000009</v>
      </c>
    </row>
    <row r="4647" spans="1:6" x14ac:dyDescent="0.25">
      <c r="A4647" s="3">
        <v>5755.7650000000003</v>
      </c>
      <c r="B4647" s="3">
        <v>8.7419510000000002</v>
      </c>
      <c r="C4647" s="3">
        <v>6083.6679999999997</v>
      </c>
      <c r="D4647" s="3">
        <v>8.7192910000000001</v>
      </c>
      <c r="E4647" s="3">
        <v>6112.5860000000002</v>
      </c>
      <c r="F4647" s="3">
        <v>8.6747150000000008</v>
      </c>
    </row>
    <row r="4648" spans="1:6" x14ac:dyDescent="0.25">
      <c r="A4648" s="3">
        <v>5754.683</v>
      </c>
      <c r="B4648" s="3">
        <v>8.7441849999999999</v>
      </c>
      <c r="C4648" s="3">
        <v>6083.6840000000002</v>
      </c>
      <c r="D4648" s="3">
        <v>8.7215489999999996</v>
      </c>
      <c r="E4648" s="3">
        <v>6112.2879999999996</v>
      </c>
      <c r="F4648" s="3">
        <v>8.6769730000000003</v>
      </c>
    </row>
    <row r="4649" spans="1:6" x14ac:dyDescent="0.25">
      <c r="A4649" s="3">
        <v>5753.1940000000004</v>
      </c>
      <c r="B4649" s="3">
        <v>8.7464429999999993</v>
      </c>
      <c r="C4649" s="3">
        <v>6084.0829999999996</v>
      </c>
      <c r="D4649" s="3">
        <v>8.7237899999999993</v>
      </c>
      <c r="E4649" s="3">
        <v>6111.5659999999998</v>
      </c>
      <c r="F4649" s="3">
        <v>8.6791509999999992</v>
      </c>
    </row>
    <row r="4650" spans="1:6" x14ac:dyDescent="0.25">
      <c r="A4650" s="3">
        <v>5751.6170000000002</v>
      </c>
      <c r="B4650" s="3">
        <v>8.7486440000000005</v>
      </c>
      <c r="C4650" s="3">
        <v>6084.4059999999999</v>
      </c>
      <c r="D4650" s="3">
        <v>8.7260480000000005</v>
      </c>
      <c r="E4650" s="3">
        <v>6111.3280000000004</v>
      </c>
      <c r="F4650" s="3">
        <v>8.6814090000000004</v>
      </c>
    </row>
    <row r="4651" spans="1:6" x14ac:dyDescent="0.25">
      <c r="A4651" s="3">
        <v>5750.49</v>
      </c>
      <c r="B4651" s="3">
        <v>8.750902</v>
      </c>
      <c r="C4651" s="3">
        <v>6084.07</v>
      </c>
      <c r="D4651" s="3">
        <v>8.7283069999999991</v>
      </c>
      <c r="E4651" s="3">
        <v>6111.3280000000004</v>
      </c>
      <c r="F4651" s="3">
        <v>8.6836669999999998</v>
      </c>
    </row>
    <row r="4652" spans="1:6" x14ac:dyDescent="0.25">
      <c r="A4652" s="3">
        <v>5749.6959999999999</v>
      </c>
      <c r="B4652" s="3">
        <v>8.7531599999999994</v>
      </c>
      <c r="C4652" s="3">
        <v>6083.2209999999995</v>
      </c>
      <c r="D4652" s="3">
        <v>8.7304999999999993</v>
      </c>
      <c r="E4652" s="3">
        <v>6111.2960000000003</v>
      </c>
      <c r="F4652" s="3">
        <v>8.6859090000000005</v>
      </c>
    </row>
    <row r="4653" spans="1:6" x14ac:dyDescent="0.25">
      <c r="A4653" s="3">
        <v>5748.5110000000004</v>
      </c>
      <c r="B4653" s="3">
        <v>8.7554029999999994</v>
      </c>
      <c r="C4653" s="3">
        <v>6082.8729999999996</v>
      </c>
      <c r="D4653" s="3">
        <v>8.732742</v>
      </c>
      <c r="E4653" s="3">
        <v>6111.5659999999998</v>
      </c>
      <c r="F4653" s="3">
        <v>8.6881430000000002</v>
      </c>
    </row>
    <row r="4654" spans="1:6" x14ac:dyDescent="0.25">
      <c r="A4654" s="3">
        <v>5747.2169999999996</v>
      </c>
      <c r="B4654" s="3">
        <v>8.7576199999999993</v>
      </c>
      <c r="C4654" s="3">
        <v>6082.5969999999998</v>
      </c>
      <c r="D4654" s="3">
        <v>8.735023</v>
      </c>
      <c r="E4654" s="3">
        <v>6111.86</v>
      </c>
      <c r="F4654" s="3">
        <v>8.6904009999999996</v>
      </c>
    </row>
    <row r="4655" spans="1:6" x14ac:dyDescent="0.25">
      <c r="A4655" s="3">
        <v>5745.9790000000003</v>
      </c>
      <c r="B4655" s="3">
        <v>8.7598780000000005</v>
      </c>
      <c r="C4655" s="3">
        <v>6081.9979999999996</v>
      </c>
      <c r="D4655" s="3">
        <v>8.7372580000000006</v>
      </c>
      <c r="E4655" s="3">
        <v>6111.4030000000002</v>
      </c>
      <c r="F4655" s="3">
        <v>8.6926430000000003</v>
      </c>
    </row>
    <row r="4656" spans="1:6" x14ac:dyDescent="0.25">
      <c r="A4656" s="3">
        <v>5744.518</v>
      </c>
      <c r="B4656" s="3">
        <v>8.7621120000000001</v>
      </c>
      <c r="C4656" s="3">
        <v>6081.5020000000004</v>
      </c>
      <c r="D4656" s="3">
        <v>8.7394759999999998</v>
      </c>
      <c r="E4656" s="3">
        <v>6110.7709999999997</v>
      </c>
      <c r="F4656" s="3">
        <v>8.6948369999999997</v>
      </c>
    </row>
    <row r="4657" spans="1:6" x14ac:dyDescent="0.25">
      <c r="A4657" s="3">
        <v>5742.6970000000001</v>
      </c>
      <c r="B4657" s="3">
        <v>8.7643540000000009</v>
      </c>
      <c r="C4657" s="3">
        <v>6081.116</v>
      </c>
      <c r="D4657" s="3">
        <v>8.7417420000000003</v>
      </c>
      <c r="E4657" s="3">
        <v>6110.6149999999998</v>
      </c>
      <c r="F4657" s="3">
        <v>8.6970790000000004</v>
      </c>
    </row>
    <row r="4658" spans="1:6" x14ac:dyDescent="0.25">
      <c r="A4658" s="3">
        <v>5741.067</v>
      </c>
      <c r="B4658" s="3">
        <v>8.7665970000000009</v>
      </c>
      <c r="C4658" s="3">
        <v>6080.5649999999996</v>
      </c>
      <c r="D4658" s="3">
        <v>8.7439999999999998</v>
      </c>
      <c r="E4658" s="3">
        <v>6110.6109999999999</v>
      </c>
      <c r="F4658" s="3">
        <v>8.6993200000000002</v>
      </c>
    </row>
    <row r="4659" spans="1:6" x14ac:dyDescent="0.25">
      <c r="A4659" s="3">
        <v>5739.6549999999997</v>
      </c>
      <c r="B4659" s="3">
        <v>8.7688539999999993</v>
      </c>
      <c r="C4659" s="3">
        <v>6080.1750000000002</v>
      </c>
      <c r="D4659" s="3">
        <v>8.7461780000000005</v>
      </c>
      <c r="E4659" s="3">
        <v>6110.2370000000001</v>
      </c>
      <c r="F4659" s="3">
        <v>8.7015940000000001</v>
      </c>
    </row>
    <row r="4660" spans="1:6" x14ac:dyDescent="0.25">
      <c r="A4660" s="3">
        <v>5737.7830000000004</v>
      </c>
      <c r="B4660" s="3">
        <v>8.7710880000000007</v>
      </c>
      <c r="C4660" s="3">
        <v>6080.58</v>
      </c>
      <c r="D4660" s="3">
        <v>8.7484350000000006</v>
      </c>
      <c r="E4660" s="3">
        <v>6109.91</v>
      </c>
      <c r="F4660" s="3">
        <v>8.7038130000000002</v>
      </c>
    </row>
    <row r="4661" spans="1:6" x14ac:dyDescent="0.25">
      <c r="A4661" s="3">
        <v>5735.9610000000002</v>
      </c>
      <c r="B4661" s="3">
        <v>8.7733059999999998</v>
      </c>
      <c r="C4661" s="3">
        <v>6081.085</v>
      </c>
      <c r="D4661" s="3">
        <v>8.7506930000000001</v>
      </c>
      <c r="E4661" s="3">
        <v>6109.7849999999999</v>
      </c>
      <c r="F4661" s="3">
        <v>8.7060549999999992</v>
      </c>
    </row>
    <row r="4662" spans="1:6" x14ac:dyDescent="0.25">
      <c r="A4662" s="3">
        <v>5734.5810000000001</v>
      </c>
      <c r="B4662" s="3">
        <v>8.7755480000000006</v>
      </c>
      <c r="C4662" s="3">
        <v>6081.1570000000002</v>
      </c>
      <c r="D4662" s="3">
        <v>8.7529280000000007</v>
      </c>
      <c r="E4662" s="3">
        <v>6109.4440000000004</v>
      </c>
      <c r="F4662" s="3">
        <v>8.7083119999999994</v>
      </c>
    </row>
    <row r="4663" spans="1:6" x14ac:dyDescent="0.25">
      <c r="A4663" s="3">
        <v>5733.4120000000003</v>
      </c>
      <c r="B4663" s="3">
        <v>8.777806</v>
      </c>
      <c r="C4663" s="3">
        <v>6081.23</v>
      </c>
      <c r="D4663" s="3">
        <v>8.7551290000000002</v>
      </c>
      <c r="E4663" s="3">
        <v>6109.0320000000002</v>
      </c>
      <c r="F4663" s="3">
        <v>8.7105289999999993</v>
      </c>
    </row>
    <row r="4664" spans="1:6" x14ac:dyDescent="0.25">
      <c r="A4664" s="3">
        <v>5732.2120000000004</v>
      </c>
      <c r="B4664" s="3">
        <v>8.7800639999999994</v>
      </c>
      <c r="C4664" s="3">
        <v>6081.7110000000002</v>
      </c>
      <c r="D4664" s="3">
        <v>8.7573869999999996</v>
      </c>
      <c r="E4664" s="3">
        <v>6109.299</v>
      </c>
      <c r="F4664" s="3">
        <v>8.7127479999999995</v>
      </c>
    </row>
    <row r="4665" spans="1:6" x14ac:dyDescent="0.25">
      <c r="A4665" s="3">
        <v>5731.0429999999997</v>
      </c>
      <c r="B4665" s="3">
        <v>8.7822809999999993</v>
      </c>
      <c r="C4665" s="3">
        <v>6081.8109999999997</v>
      </c>
      <c r="D4665" s="3">
        <v>8.7596690000000006</v>
      </c>
      <c r="E4665" s="3">
        <v>6109.9160000000002</v>
      </c>
      <c r="F4665" s="3">
        <v>8.7150300000000005</v>
      </c>
    </row>
    <row r="4666" spans="1:6" x14ac:dyDescent="0.25">
      <c r="A4666" s="3">
        <v>5729.9740000000002</v>
      </c>
      <c r="B4666" s="3">
        <v>8.7845230000000001</v>
      </c>
      <c r="C4666" s="3">
        <v>6081.25</v>
      </c>
      <c r="D4666" s="3">
        <v>8.7618880000000008</v>
      </c>
      <c r="E4666" s="3">
        <v>6110.07</v>
      </c>
      <c r="F4666" s="3">
        <v>8.7172879999999999</v>
      </c>
    </row>
    <row r="4667" spans="1:6" x14ac:dyDescent="0.25">
      <c r="A4667" s="3">
        <v>5728.62</v>
      </c>
      <c r="B4667" s="3">
        <v>8.7867569999999997</v>
      </c>
      <c r="C4667" s="3">
        <v>6080.8029999999999</v>
      </c>
      <c r="D4667" s="3">
        <v>8.7641209999999994</v>
      </c>
      <c r="E4667" s="3">
        <v>6110.0810000000001</v>
      </c>
      <c r="F4667" s="3">
        <v>8.7194819999999993</v>
      </c>
    </row>
    <row r="4668" spans="1:6" x14ac:dyDescent="0.25">
      <c r="A4668" s="3">
        <v>5726.7610000000004</v>
      </c>
      <c r="B4668" s="3">
        <v>8.7889999999999997</v>
      </c>
      <c r="C4668" s="3">
        <v>6080.9189999999999</v>
      </c>
      <c r="D4668" s="3">
        <v>8.7663879999999992</v>
      </c>
      <c r="E4668" s="3">
        <v>6110.4970000000003</v>
      </c>
      <c r="F4668" s="3">
        <v>8.721724</v>
      </c>
    </row>
    <row r="4669" spans="1:6" x14ac:dyDescent="0.25">
      <c r="A4669" s="3">
        <v>5725.1940000000004</v>
      </c>
      <c r="B4669" s="3">
        <v>8.7912409999999994</v>
      </c>
      <c r="C4669" s="3">
        <v>6080.8779999999997</v>
      </c>
      <c r="D4669" s="3">
        <v>8.7686200000000003</v>
      </c>
      <c r="E4669" s="3">
        <v>6110.88</v>
      </c>
      <c r="F4669" s="3">
        <v>8.7240059999999993</v>
      </c>
    </row>
    <row r="4670" spans="1:6" x14ac:dyDescent="0.25">
      <c r="A4670" s="3">
        <v>5723.7889999999998</v>
      </c>
      <c r="B4670" s="3">
        <v>8.7935149999999993</v>
      </c>
      <c r="C4670" s="3">
        <v>6080.6559999999999</v>
      </c>
      <c r="D4670" s="3">
        <v>8.7708390000000005</v>
      </c>
      <c r="E4670" s="3">
        <v>6110.9110000000001</v>
      </c>
      <c r="F4670" s="3">
        <v>8.7262240000000002</v>
      </c>
    </row>
    <row r="4671" spans="1:6" x14ac:dyDescent="0.25">
      <c r="A4671" s="3">
        <v>5722.2839999999997</v>
      </c>
      <c r="B4671" s="3">
        <v>8.795757</v>
      </c>
      <c r="C4671" s="3">
        <v>6080.4750000000004</v>
      </c>
      <c r="D4671" s="3">
        <v>8.7730809999999995</v>
      </c>
      <c r="E4671" s="3">
        <v>6110.7039999999997</v>
      </c>
      <c r="F4671" s="3">
        <v>8.7284570000000006</v>
      </c>
    </row>
    <row r="4672" spans="1:6" x14ac:dyDescent="0.25">
      <c r="A4672" s="3">
        <v>5720.7560000000003</v>
      </c>
      <c r="B4672" s="3">
        <v>8.7979760000000002</v>
      </c>
      <c r="C4672" s="3">
        <v>6080.1459999999997</v>
      </c>
      <c r="D4672" s="3">
        <v>8.7753630000000005</v>
      </c>
      <c r="E4672" s="3">
        <v>6110.5860000000002</v>
      </c>
      <c r="F4672" s="3">
        <v>8.7307000000000006</v>
      </c>
    </row>
    <row r="4673" spans="1:6" x14ac:dyDescent="0.25">
      <c r="A4673" s="3">
        <v>5719.2489999999998</v>
      </c>
      <c r="B4673" s="3">
        <v>8.8002179999999992</v>
      </c>
      <c r="C4673" s="3">
        <v>6079.6</v>
      </c>
      <c r="D4673" s="3">
        <v>8.7775970000000001</v>
      </c>
      <c r="E4673" s="3">
        <v>6110.1850000000004</v>
      </c>
      <c r="F4673" s="3">
        <v>8.7329570000000007</v>
      </c>
    </row>
    <row r="4674" spans="1:6" x14ac:dyDescent="0.25">
      <c r="A4674" s="3">
        <v>5718.0280000000002</v>
      </c>
      <c r="B4674" s="3">
        <v>8.8024500000000003</v>
      </c>
      <c r="C4674" s="3">
        <v>6079.4920000000002</v>
      </c>
      <c r="D4674" s="3">
        <v>8.7797990000000006</v>
      </c>
      <c r="E4674" s="3">
        <v>6109.6040000000003</v>
      </c>
      <c r="F4674" s="3">
        <v>8.7351749999999999</v>
      </c>
    </row>
    <row r="4675" spans="1:6" x14ac:dyDescent="0.25">
      <c r="A4675" s="3">
        <v>5716.5029999999997</v>
      </c>
      <c r="B4675" s="3">
        <v>8.8046919999999993</v>
      </c>
      <c r="C4675" s="3">
        <v>6079.8990000000003</v>
      </c>
      <c r="D4675" s="3">
        <v>8.7820560000000008</v>
      </c>
      <c r="E4675" s="3">
        <v>6109.9070000000002</v>
      </c>
      <c r="F4675" s="3">
        <v>8.7374329999999993</v>
      </c>
    </row>
    <row r="4676" spans="1:6" x14ac:dyDescent="0.25">
      <c r="A4676" s="3">
        <v>5714.9549999999999</v>
      </c>
      <c r="B4676" s="3">
        <v>8.8069269999999999</v>
      </c>
      <c r="C4676" s="3">
        <v>6080.0879999999997</v>
      </c>
      <c r="D4676" s="3">
        <v>8.7842900000000004</v>
      </c>
      <c r="E4676" s="3">
        <v>6110.2929999999997</v>
      </c>
      <c r="F4676" s="3">
        <v>8.7396919999999998</v>
      </c>
    </row>
    <row r="4677" spans="1:6" x14ac:dyDescent="0.25">
      <c r="A4677" s="3">
        <v>5713.3860000000004</v>
      </c>
      <c r="B4677" s="3">
        <v>8.8091930000000005</v>
      </c>
      <c r="C4677" s="3">
        <v>6080.2209999999995</v>
      </c>
      <c r="D4677" s="3">
        <v>8.7865319999999993</v>
      </c>
      <c r="E4677" s="3">
        <v>6110.3040000000001</v>
      </c>
      <c r="F4677" s="3">
        <v>8.7419580000000003</v>
      </c>
    </row>
    <row r="4678" spans="1:6" x14ac:dyDescent="0.25">
      <c r="A4678" s="3">
        <v>5711.2920000000004</v>
      </c>
      <c r="B4678" s="3">
        <v>8.8114270000000001</v>
      </c>
      <c r="C4678" s="3">
        <v>6080.64</v>
      </c>
      <c r="D4678" s="3">
        <v>8.788767</v>
      </c>
      <c r="E4678" s="3">
        <v>6110.11</v>
      </c>
      <c r="F4678" s="3">
        <v>8.7441510000000005</v>
      </c>
    </row>
    <row r="4679" spans="1:6" x14ac:dyDescent="0.25">
      <c r="A4679" s="3">
        <v>5709.1170000000002</v>
      </c>
      <c r="B4679" s="3">
        <v>8.813644</v>
      </c>
      <c r="C4679" s="3">
        <v>6080.8029999999999</v>
      </c>
      <c r="D4679" s="3">
        <v>8.7910319999999995</v>
      </c>
      <c r="E4679" s="3">
        <v>6109.8410000000003</v>
      </c>
      <c r="F4679" s="3">
        <v>8.7463920000000002</v>
      </c>
    </row>
    <row r="4680" spans="1:6" x14ac:dyDescent="0.25">
      <c r="A4680" s="3">
        <v>5707.4070000000002</v>
      </c>
      <c r="B4680" s="3">
        <v>8.8158619999999992</v>
      </c>
      <c r="C4680" s="3">
        <v>6080.277</v>
      </c>
      <c r="D4680" s="3">
        <v>8.7932900000000007</v>
      </c>
      <c r="E4680" s="3">
        <v>6109.34</v>
      </c>
      <c r="F4680" s="3">
        <v>8.7486510000000006</v>
      </c>
    </row>
    <row r="4681" spans="1:6" x14ac:dyDescent="0.25">
      <c r="A4681" s="3">
        <v>5705.8729999999996</v>
      </c>
      <c r="B4681" s="3">
        <v>8.8181200000000004</v>
      </c>
      <c r="C4681" s="3">
        <v>6079.4290000000001</v>
      </c>
      <c r="D4681" s="3">
        <v>8.7954840000000001</v>
      </c>
      <c r="E4681" s="3">
        <v>6108.5839999999998</v>
      </c>
      <c r="F4681" s="3">
        <v>8.7508689999999998</v>
      </c>
    </row>
    <row r="4682" spans="1:6" x14ac:dyDescent="0.25">
      <c r="A4682" s="3">
        <v>5704.0619999999999</v>
      </c>
      <c r="B4682" s="3">
        <v>8.8203779999999998</v>
      </c>
      <c r="C4682" s="3">
        <v>6079.1639999999998</v>
      </c>
      <c r="D4682" s="3">
        <v>8.7977019999999992</v>
      </c>
      <c r="E4682" s="3">
        <v>6108.1679999999997</v>
      </c>
      <c r="F4682" s="3">
        <v>8.7531029999999994</v>
      </c>
    </row>
    <row r="4683" spans="1:6" x14ac:dyDescent="0.25">
      <c r="A4683" s="3">
        <v>5702.223</v>
      </c>
      <c r="B4683" s="3">
        <v>8.8226200000000006</v>
      </c>
      <c r="C4683" s="3">
        <v>6079.0389999999998</v>
      </c>
      <c r="D4683" s="3">
        <v>8.7999679999999998</v>
      </c>
      <c r="E4683" s="3">
        <v>6108.3289999999997</v>
      </c>
      <c r="F4683" s="3">
        <v>8.7553680000000007</v>
      </c>
    </row>
    <row r="4684" spans="1:6" x14ac:dyDescent="0.25">
      <c r="A4684" s="3">
        <v>5700.6379999999999</v>
      </c>
      <c r="B4684" s="3">
        <v>8.8248379999999997</v>
      </c>
      <c r="C4684" s="3">
        <v>6078.5829999999996</v>
      </c>
      <c r="D4684" s="3">
        <v>8.8022259999999992</v>
      </c>
      <c r="E4684" s="3">
        <v>6108.54</v>
      </c>
      <c r="F4684" s="3">
        <v>8.7576429999999998</v>
      </c>
    </row>
    <row r="4685" spans="1:6" x14ac:dyDescent="0.25">
      <c r="A4685" s="3">
        <v>5698.8760000000002</v>
      </c>
      <c r="B4685" s="3">
        <v>8.8271200000000007</v>
      </c>
      <c r="C4685" s="3">
        <v>6078.335</v>
      </c>
      <c r="D4685" s="3">
        <v>8.8044600000000006</v>
      </c>
      <c r="E4685" s="3">
        <v>6108.44</v>
      </c>
      <c r="F4685" s="3">
        <v>8.7598199999999995</v>
      </c>
    </row>
    <row r="4686" spans="1:6" x14ac:dyDescent="0.25">
      <c r="A4686" s="3">
        <v>5696.9059999999999</v>
      </c>
      <c r="B4686" s="3">
        <v>8.8293379999999999</v>
      </c>
      <c r="C4686" s="3">
        <v>6078.5290000000005</v>
      </c>
      <c r="D4686" s="3">
        <v>8.8067019999999996</v>
      </c>
      <c r="E4686" s="3">
        <v>6108.4709999999995</v>
      </c>
      <c r="F4686" s="3">
        <v>8.7620620000000002</v>
      </c>
    </row>
    <row r="4687" spans="1:6" x14ac:dyDescent="0.25">
      <c r="A4687" s="3">
        <v>5695.2209999999995</v>
      </c>
      <c r="B4687" s="3">
        <v>8.8315549999999998</v>
      </c>
      <c r="C4687" s="3">
        <v>6078.6120000000001</v>
      </c>
      <c r="D4687" s="3">
        <v>8.8089759999999995</v>
      </c>
      <c r="E4687" s="3">
        <v>6108.3620000000001</v>
      </c>
      <c r="F4687" s="3">
        <v>8.7643199999999997</v>
      </c>
    </row>
    <row r="4688" spans="1:6" x14ac:dyDescent="0.25">
      <c r="A4688" s="3">
        <v>5694.2070000000003</v>
      </c>
      <c r="B4688" s="3">
        <v>8.8338380000000001</v>
      </c>
      <c r="C4688" s="3">
        <v>6078.3959999999997</v>
      </c>
      <c r="D4688" s="3">
        <v>8.8111770000000007</v>
      </c>
      <c r="E4688" s="3">
        <v>6107.8389999999999</v>
      </c>
      <c r="F4688" s="3">
        <v>8.7665389999999999</v>
      </c>
    </row>
    <row r="4689" spans="1:6" x14ac:dyDescent="0.25">
      <c r="A4689" s="3">
        <v>5693.0230000000001</v>
      </c>
      <c r="B4689" s="3">
        <v>8.8360719999999997</v>
      </c>
      <c r="C4689" s="3">
        <v>6078.4340000000002</v>
      </c>
      <c r="D4689" s="3">
        <v>8.8133959999999991</v>
      </c>
      <c r="E4689" s="3">
        <v>6107.6139999999996</v>
      </c>
      <c r="F4689" s="3">
        <v>8.768796</v>
      </c>
    </row>
    <row r="4690" spans="1:6" x14ac:dyDescent="0.25">
      <c r="A4690" s="3">
        <v>5691.5959999999995</v>
      </c>
      <c r="B4690" s="3">
        <v>8.8382889999999996</v>
      </c>
      <c r="C4690" s="3">
        <v>6078.741</v>
      </c>
      <c r="D4690" s="3">
        <v>8.8156780000000001</v>
      </c>
      <c r="E4690" s="3">
        <v>6107.66</v>
      </c>
      <c r="F4690" s="3">
        <v>8.7710539999999995</v>
      </c>
    </row>
    <row r="4691" spans="1:6" x14ac:dyDescent="0.25">
      <c r="A4691" s="3">
        <v>5690.58</v>
      </c>
      <c r="B4691" s="3">
        <v>8.8405310000000004</v>
      </c>
      <c r="C4691" s="3">
        <v>6078.652</v>
      </c>
      <c r="D4691" s="3">
        <v>8.8179359999999996</v>
      </c>
      <c r="E4691" s="3">
        <v>6107.5690000000004</v>
      </c>
      <c r="F4691" s="3">
        <v>8.7732960000000002</v>
      </c>
    </row>
    <row r="4692" spans="1:6" x14ac:dyDescent="0.25">
      <c r="A4692" s="3">
        <v>5689.6390000000001</v>
      </c>
      <c r="B4692" s="3">
        <v>8.8428129999999996</v>
      </c>
      <c r="C4692" s="3">
        <v>6078.0870000000004</v>
      </c>
      <c r="D4692" s="3">
        <v>8.8201529999999995</v>
      </c>
      <c r="E4692" s="3">
        <v>6107.4719999999998</v>
      </c>
      <c r="F4692" s="3">
        <v>8.7755150000000004</v>
      </c>
    </row>
    <row r="4693" spans="1:6" x14ac:dyDescent="0.25">
      <c r="A4693" s="3">
        <v>5688.2780000000002</v>
      </c>
      <c r="B4693" s="3">
        <v>8.8450480000000002</v>
      </c>
      <c r="C4693" s="3">
        <v>6077.6809999999996</v>
      </c>
      <c r="D4693" s="3">
        <v>8.8223880000000001</v>
      </c>
      <c r="E4693" s="3">
        <v>6107.6220000000003</v>
      </c>
      <c r="F4693" s="3">
        <v>8.7777480000000008</v>
      </c>
    </row>
    <row r="4694" spans="1:6" x14ac:dyDescent="0.25">
      <c r="A4694" s="3">
        <v>5686.817</v>
      </c>
      <c r="B4694" s="3">
        <v>8.8472650000000002</v>
      </c>
      <c r="C4694" s="3">
        <v>6077.3180000000002</v>
      </c>
      <c r="D4694" s="3">
        <v>8.8246529999999996</v>
      </c>
      <c r="E4694" s="3">
        <v>6108.0640000000003</v>
      </c>
      <c r="F4694" s="3">
        <v>8.7799890000000005</v>
      </c>
    </row>
    <row r="4695" spans="1:6" x14ac:dyDescent="0.25">
      <c r="A4695" s="3">
        <v>5685.6419999999998</v>
      </c>
      <c r="B4695" s="3">
        <v>8.8495240000000006</v>
      </c>
      <c r="C4695" s="3">
        <v>6076.6769999999997</v>
      </c>
      <c r="D4695" s="3">
        <v>8.8268869999999993</v>
      </c>
      <c r="E4695" s="3">
        <v>6108.2610000000004</v>
      </c>
      <c r="F4695" s="3">
        <v>8.7822479999999992</v>
      </c>
    </row>
    <row r="4696" spans="1:6" x14ac:dyDescent="0.25">
      <c r="A4696" s="3">
        <v>5684.0690000000004</v>
      </c>
      <c r="B4696" s="3">
        <v>8.8517659999999996</v>
      </c>
      <c r="C4696" s="3">
        <v>6076.3090000000002</v>
      </c>
      <c r="D4696" s="3">
        <v>8.8290880000000005</v>
      </c>
      <c r="E4696" s="3">
        <v>6108.2569999999996</v>
      </c>
      <c r="F4696" s="3">
        <v>8.7844899999999999</v>
      </c>
    </row>
    <row r="4697" spans="1:6" x14ac:dyDescent="0.25">
      <c r="A4697" s="3">
        <v>5682.2629999999999</v>
      </c>
      <c r="B4697" s="3">
        <v>8.853999</v>
      </c>
      <c r="C4697" s="3">
        <v>6076.6790000000001</v>
      </c>
      <c r="D4697" s="3">
        <v>8.8313469999999992</v>
      </c>
      <c r="E4697" s="3">
        <v>6108.2929999999997</v>
      </c>
      <c r="F4697" s="3">
        <v>8.7867239999999995</v>
      </c>
    </row>
    <row r="4698" spans="1:6" x14ac:dyDescent="0.25">
      <c r="A4698" s="3">
        <v>5680.87</v>
      </c>
      <c r="B4698" s="3">
        <v>8.8562250000000002</v>
      </c>
      <c r="C4698" s="3">
        <v>6076.8990000000003</v>
      </c>
      <c r="D4698" s="3">
        <v>8.8336050000000004</v>
      </c>
      <c r="E4698" s="3">
        <v>6108.0630000000001</v>
      </c>
      <c r="F4698" s="3">
        <v>8.7889649999999993</v>
      </c>
    </row>
    <row r="4699" spans="1:6" x14ac:dyDescent="0.25">
      <c r="A4699" s="3">
        <v>5679.6030000000001</v>
      </c>
      <c r="B4699" s="3">
        <v>8.8584829999999997</v>
      </c>
      <c r="C4699" s="3">
        <v>6076.777</v>
      </c>
      <c r="D4699" s="3">
        <v>8.8358229999999995</v>
      </c>
      <c r="E4699" s="3">
        <v>6107.5540000000001</v>
      </c>
      <c r="F4699" s="3">
        <v>8.791207</v>
      </c>
    </row>
    <row r="4700" spans="1:6" x14ac:dyDescent="0.25">
      <c r="A4700" s="3">
        <v>5677.723</v>
      </c>
      <c r="B4700" s="3">
        <v>8.8607569999999996</v>
      </c>
      <c r="C4700" s="3">
        <v>6076.88</v>
      </c>
      <c r="D4700" s="3">
        <v>8.8380399999999995</v>
      </c>
      <c r="E4700" s="3">
        <v>6107.4620000000004</v>
      </c>
      <c r="F4700" s="3">
        <v>8.7934249999999992</v>
      </c>
    </row>
    <row r="4701" spans="1:6" x14ac:dyDescent="0.25">
      <c r="A4701" s="3">
        <v>5675.3230000000003</v>
      </c>
      <c r="B4701" s="3">
        <v>8.8629750000000005</v>
      </c>
      <c r="C4701" s="3">
        <v>6076.8609999999999</v>
      </c>
      <c r="D4701" s="3">
        <v>8.8403220000000005</v>
      </c>
      <c r="E4701" s="3">
        <v>6107.6629999999996</v>
      </c>
      <c r="F4701" s="3">
        <v>8.7956990000000008</v>
      </c>
    </row>
    <row r="4702" spans="1:6" x14ac:dyDescent="0.25">
      <c r="A4702" s="3">
        <v>5673.17</v>
      </c>
      <c r="B4702" s="3">
        <v>8.8651920000000004</v>
      </c>
      <c r="C4702" s="3">
        <v>6076.3410000000003</v>
      </c>
      <c r="D4702" s="3">
        <v>8.8425809999999991</v>
      </c>
      <c r="E4702" s="3">
        <v>6107.3059999999996</v>
      </c>
      <c r="F4702" s="3">
        <v>8.7979409999999998</v>
      </c>
    </row>
    <row r="4703" spans="1:6" x14ac:dyDescent="0.25">
      <c r="A4703" s="3">
        <v>5671.1819999999998</v>
      </c>
      <c r="B4703" s="3">
        <v>8.8674350000000004</v>
      </c>
      <c r="C4703" s="3">
        <v>6075.799</v>
      </c>
      <c r="D4703" s="3">
        <v>8.8447739999999992</v>
      </c>
      <c r="E4703" s="3">
        <v>6106.9539999999997</v>
      </c>
      <c r="F4703" s="3">
        <v>8.8001590000000007</v>
      </c>
    </row>
    <row r="4704" spans="1:6" x14ac:dyDescent="0.25">
      <c r="A4704" s="3">
        <v>5669.02</v>
      </c>
      <c r="B4704" s="3">
        <v>8.8696769999999994</v>
      </c>
      <c r="C4704" s="3">
        <v>6075.6930000000002</v>
      </c>
      <c r="D4704" s="3">
        <v>8.8470399999999998</v>
      </c>
      <c r="E4704" s="3">
        <v>6106.8450000000003</v>
      </c>
      <c r="F4704" s="3">
        <v>8.8024170000000002</v>
      </c>
    </row>
    <row r="4705" spans="1:6" x14ac:dyDescent="0.25">
      <c r="A4705" s="3">
        <v>5667.0619999999999</v>
      </c>
      <c r="B4705" s="3">
        <v>8.8719099999999997</v>
      </c>
      <c r="C4705" s="3">
        <v>6075.3789999999999</v>
      </c>
      <c r="D4705" s="3">
        <v>8.8492739999999994</v>
      </c>
      <c r="E4705" s="3">
        <v>6106.5069999999996</v>
      </c>
      <c r="F4705" s="3">
        <v>8.8046589999999991</v>
      </c>
    </row>
    <row r="4706" spans="1:6" x14ac:dyDescent="0.25">
      <c r="A4706" s="3">
        <v>5665.326</v>
      </c>
      <c r="B4706" s="3">
        <v>8.8741679999999992</v>
      </c>
      <c r="C4706" s="3">
        <v>6075.0870000000004</v>
      </c>
      <c r="D4706" s="3">
        <v>8.8515160000000002</v>
      </c>
      <c r="E4706" s="3">
        <v>6106.1310000000003</v>
      </c>
      <c r="F4706" s="3">
        <v>8.8069170000000003</v>
      </c>
    </row>
    <row r="4707" spans="1:6" x14ac:dyDescent="0.25">
      <c r="A4707" s="3">
        <v>5663.2929999999997</v>
      </c>
      <c r="B4707" s="3">
        <v>8.8764350000000007</v>
      </c>
      <c r="C4707" s="3">
        <v>6075.018</v>
      </c>
      <c r="D4707" s="3">
        <v>8.8537339999999993</v>
      </c>
      <c r="E4707" s="3">
        <v>6106.1840000000002</v>
      </c>
      <c r="F4707" s="3">
        <v>8.8091349999999995</v>
      </c>
    </row>
    <row r="4708" spans="1:6" x14ac:dyDescent="0.25">
      <c r="A4708" s="3">
        <v>5660.9080000000004</v>
      </c>
      <c r="B4708" s="3">
        <v>8.8786290000000001</v>
      </c>
      <c r="C4708" s="3">
        <v>6074.9849999999997</v>
      </c>
      <c r="D4708" s="3">
        <v>8.8560090000000002</v>
      </c>
      <c r="E4708" s="3">
        <v>6106.5410000000002</v>
      </c>
      <c r="F4708" s="3">
        <v>8.8113930000000007</v>
      </c>
    </row>
    <row r="4709" spans="1:6" x14ac:dyDescent="0.25">
      <c r="A4709" s="3">
        <v>5658.98</v>
      </c>
      <c r="B4709" s="3">
        <v>8.880846</v>
      </c>
      <c r="C4709" s="3">
        <v>6074.7790000000005</v>
      </c>
      <c r="D4709" s="3">
        <v>8.8582739999999998</v>
      </c>
      <c r="E4709" s="3">
        <v>6106.4449999999997</v>
      </c>
      <c r="F4709" s="3">
        <v>8.8136349999999997</v>
      </c>
    </row>
    <row r="4710" spans="1:6" x14ac:dyDescent="0.25">
      <c r="A4710" s="3">
        <v>5657.8130000000001</v>
      </c>
      <c r="B4710" s="3">
        <v>8.8831030000000002</v>
      </c>
      <c r="C4710" s="3">
        <v>6074.3829999999998</v>
      </c>
      <c r="D4710" s="3">
        <v>8.8604920000000007</v>
      </c>
      <c r="E4710" s="3">
        <v>6105.8530000000001</v>
      </c>
      <c r="F4710" s="3">
        <v>8.8158519999999996</v>
      </c>
    </row>
    <row r="4711" spans="1:6" x14ac:dyDescent="0.25">
      <c r="A4711" s="3">
        <v>5656.37</v>
      </c>
      <c r="B4711" s="3">
        <v>8.8853449999999992</v>
      </c>
      <c r="C4711" s="3">
        <v>6074.1760000000004</v>
      </c>
      <c r="D4711" s="3">
        <v>8.8627090000000006</v>
      </c>
      <c r="E4711" s="3">
        <v>6105.7370000000001</v>
      </c>
      <c r="F4711" s="3">
        <v>8.8180870000000002</v>
      </c>
    </row>
    <row r="4712" spans="1:6" x14ac:dyDescent="0.25">
      <c r="A4712" s="3">
        <v>5655.0630000000001</v>
      </c>
      <c r="B4712" s="3">
        <v>8.8875799999999998</v>
      </c>
      <c r="C4712" s="3">
        <v>6074.375</v>
      </c>
      <c r="D4712" s="3">
        <v>8.8649679999999993</v>
      </c>
      <c r="E4712" s="3">
        <v>6105.6450000000004</v>
      </c>
      <c r="F4712" s="3">
        <v>8.8203449999999997</v>
      </c>
    </row>
    <row r="4713" spans="1:6" x14ac:dyDescent="0.25">
      <c r="A4713" s="3">
        <v>5654.165</v>
      </c>
      <c r="B4713" s="3">
        <v>8.8898220000000006</v>
      </c>
      <c r="C4713" s="3">
        <v>6074.183</v>
      </c>
      <c r="D4713" s="3">
        <v>8.8672020000000007</v>
      </c>
      <c r="E4713" s="3">
        <v>6105.24</v>
      </c>
      <c r="F4713" s="3">
        <v>8.8226099999999992</v>
      </c>
    </row>
    <row r="4714" spans="1:6" x14ac:dyDescent="0.25">
      <c r="A4714" s="3">
        <v>5652.8789999999999</v>
      </c>
      <c r="B4714" s="3">
        <v>8.89208</v>
      </c>
      <c r="C4714" s="3">
        <v>6074.0519999999997</v>
      </c>
      <c r="D4714" s="3">
        <v>8.8694199999999999</v>
      </c>
      <c r="E4714" s="3">
        <v>6104.8440000000001</v>
      </c>
      <c r="F4714" s="3">
        <v>8.8248280000000001</v>
      </c>
    </row>
    <row r="4715" spans="1:6" x14ac:dyDescent="0.25">
      <c r="A4715" s="3">
        <v>5651.1909999999998</v>
      </c>
      <c r="B4715" s="3">
        <v>8.8943209999999997</v>
      </c>
      <c r="C4715" s="3">
        <v>6074.4949999999999</v>
      </c>
      <c r="D4715" s="3">
        <v>8.8716849999999994</v>
      </c>
      <c r="E4715" s="3">
        <v>6104.9930000000004</v>
      </c>
      <c r="F4715" s="3">
        <v>8.8270459999999993</v>
      </c>
    </row>
    <row r="4716" spans="1:6" x14ac:dyDescent="0.25">
      <c r="A4716" s="3">
        <v>5649.5649999999996</v>
      </c>
      <c r="B4716" s="3">
        <v>8.8965399999999999</v>
      </c>
      <c r="C4716" s="3">
        <v>6074.8379999999997</v>
      </c>
      <c r="D4716" s="3">
        <v>8.8739430000000006</v>
      </c>
      <c r="E4716" s="3">
        <v>6105.2089999999998</v>
      </c>
      <c r="F4716" s="3">
        <v>8.8293049999999997</v>
      </c>
    </row>
    <row r="4717" spans="1:6" x14ac:dyDescent="0.25">
      <c r="A4717" s="3">
        <v>5648.3029999999999</v>
      </c>
      <c r="B4717" s="3">
        <v>8.8987979999999993</v>
      </c>
      <c r="C4717" s="3">
        <v>6074.7420000000002</v>
      </c>
      <c r="D4717" s="3">
        <v>8.8761620000000008</v>
      </c>
      <c r="E4717" s="3">
        <v>6105.1239999999998</v>
      </c>
      <c r="F4717" s="3">
        <v>8.8315219999999997</v>
      </c>
    </row>
    <row r="4718" spans="1:6" x14ac:dyDescent="0.25">
      <c r="A4718" s="3">
        <v>5646.68</v>
      </c>
      <c r="B4718" s="3">
        <v>8.9010560000000005</v>
      </c>
      <c r="C4718" s="3">
        <v>6074.7219999999998</v>
      </c>
      <c r="D4718" s="3">
        <v>8.8783790000000007</v>
      </c>
      <c r="E4718" s="3">
        <v>6105.4830000000002</v>
      </c>
      <c r="F4718" s="3">
        <v>8.8337640000000004</v>
      </c>
    </row>
    <row r="4719" spans="1:6" x14ac:dyDescent="0.25">
      <c r="A4719" s="3">
        <v>5644.7669999999998</v>
      </c>
      <c r="B4719" s="3">
        <v>8.9032970000000002</v>
      </c>
      <c r="C4719" s="3">
        <v>6074.8289999999997</v>
      </c>
      <c r="D4719" s="3">
        <v>8.8806130000000003</v>
      </c>
      <c r="E4719" s="3">
        <v>6106.1530000000002</v>
      </c>
      <c r="F4719" s="3">
        <v>8.8360210000000006</v>
      </c>
    </row>
    <row r="4720" spans="1:6" x14ac:dyDescent="0.25">
      <c r="A4720" s="3">
        <v>5642.7809999999999</v>
      </c>
      <c r="B4720" s="3">
        <v>8.9055309999999999</v>
      </c>
      <c r="C4720" s="3">
        <v>6074.5370000000003</v>
      </c>
      <c r="D4720" s="3">
        <v>8.8828949999999995</v>
      </c>
      <c r="E4720" s="3">
        <v>6106.2539999999999</v>
      </c>
      <c r="F4720" s="3">
        <v>8.8382959999999997</v>
      </c>
    </row>
    <row r="4721" spans="1:6" x14ac:dyDescent="0.25">
      <c r="A4721" s="3">
        <v>5640.4960000000001</v>
      </c>
      <c r="B4721" s="3">
        <v>8.9077730000000006</v>
      </c>
      <c r="C4721" s="3">
        <v>6074.2740000000003</v>
      </c>
      <c r="D4721" s="3">
        <v>8.8851130000000005</v>
      </c>
      <c r="E4721" s="3">
        <v>6105.7610000000004</v>
      </c>
      <c r="F4721" s="3">
        <v>8.8404980000000002</v>
      </c>
    </row>
    <row r="4722" spans="1:6" x14ac:dyDescent="0.25">
      <c r="A4722" s="3">
        <v>5637.942</v>
      </c>
      <c r="B4722" s="3">
        <v>8.910031</v>
      </c>
      <c r="C4722" s="3">
        <v>6074.3850000000002</v>
      </c>
      <c r="D4722" s="3">
        <v>8.8873549999999994</v>
      </c>
      <c r="E4722" s="3">
        <v>6105.39</v>
      </c>
      <c r="F4722" s="3">
        <v>8.8427310000000006</v>
      </c>
    </row>
    <row r="4723" spans="1:6" x14ac:dyDescent="0.25">
      <c r="A4723" s="3">
        <v>5635.5259999999998</v>
      </c>
      <c r="B4723" s="3">
        <v>8.9122249999999994</v>
      </c>
      <c r="C4723" s="3">
        <v>6074.3559999999998</v>
      </c>
      <c r="D4723" s="3">
        <v>8.8896289999999993</v>
      </c>
      <c r="E4723" s="3">
        <v>6105.5410000000002</v>
      </c>
      <c r="F4723" s="3">
        <v>8.8449899999999992</v>
      </c>
    </row>
    <row r="4724" spans="1:6" x14ac:dyDescent="0.25">
      <c r="A4724" s="3">
        <v>5633.607</v>
      </c>
      <c r="B4724" s="3">
        <v>8.9144919999999992</v>
      </c>
      <c r="C4724" s="3">
        <v>6073.8180000000002</v>
      </c>
      <c r="D4724" s="3">
        <v>8.8918549999999996</v>
      </c>
      <c r="E4724" s="3">
        <v>6105.5050000000001</v>
      </c>
      <c r="F4724" s="3">
        <v>8.8472310000000007</v>
      </c>
    </row>
    <row r="4725" spans="1:6" x14ac:dyDescent="0.25">
      <c r="A4725" s="3">
        <v>5631.4939999999997</v>
      </c>
      <c r="B4725" s="3">
        <v>8.9167489999999994</v>
      </c>
      <c r="C4725" s="3">
        <v>6073.1139999999996</v>
      </c>
      <c r="D4725" s="3">
        <v>8.8940490000000008</v>
      </c>
      <c r="E4725" s="3">
        <v>6105.1930000000002</v>
      </c>
      <c r="F4725" s="3">
        <v>8.8494729999999997</v>
      </c>
    </row>
    <row r="4726" spans="1:6" x14ac:dyDescent="0.25">
      <c r="A4726" s="3">
        <v>5629.0110000000004</v>
      </c>
      <c r="B4726" s="3">
        <v>8.9189659999999993</v>
      </c>
      <c r="C4726" s="3">
        <v>6072.99</v>
      </c>
      <c r="D4726" s="3">
        <v>8.8963059999999992</v>
      </c>
      <c r="E4726" s="3">
        <v>6105.0439999999999</v>
      </c>
      <c r="F4726" s="3">
        <v>8.8517309999999991</v>
      </c>
    </row>
    <row r="4727" spans="1:6" x14ac:dyDescent="0.25">
      <c r="A4727" s="3">
        <v>5626.9449999999997</v>
      </c>
      <c r="B4727" s="3">
        <v>8.9212009999999999</v>
      </c>
      <c r="C4727" s="3">
        <v>6072.9120000000003</v>
      </c>
      <c r="D4727" s="3">
        <v>8.8985889999999994</v>
      </c>
      <c r="E4727" s="3">
        <v>6104.6480000000001</v>
      </c>
      <c r="F4727" s="3">
        <v>8.8539659999999998</v>
      </c>
    </row>
    <row r="4728" spans="1:6" x14ac:dyDescent="0.25">
      <c r="A4728" s="3">
        <v>5625.0950000000003</v>
      </c>
      <c r="B4728" s="3">
        <v>8.9234589999999994</v>
      </c>
      <c r="C4728" s="3">
        <v>6072.6670000000004</v>
      </c>
      <c r="D4728" s="3">
        <v>8.9008230000000008</v>
      </c>
      <c r="E4728" s="3">
        <v>6104.2809999999999</v>
      </c>
      <c r="F4728" s="3">
        <v>8.8562080000000005</v>
      </c>
    </row>
    <row r="4729" spans="1:6" x14ac:dyDescent="0.25">
      <c r="A4729" s="3">
        <v>5623.2579999999998</v>
      </c>
      <c r="B4729" s="3">
        <v>8.9257249999999999</v>
      </c>
      <c r="C4729" s="3">
        <v>6072.5</v>
      </c>
      <c r="D4729" s="3">
        <v>8.903041</v>
      </c>
      <c r="E4729" s="3">
        <v>6104.3559999999998</v>
      </c>
      <c r="F4729" s="3">
        <v>8.858409</v>
      </c>
    </row>
    <row r="4730" spans="1:6" x14ac:dyDescent="0.25">
      <c r="A4730" s="3">
        <v>5621.518</v>
      </c>
      <c r="B4730" s="3">
        <v>8.9279419999999998</v>
      </c>
      <c r="C4730" s="3">
        <v>6072.31</v>
      </c>
      <c r="D4730" s="3">
        <v>8.9053059999999995</v>
      </c>
      <c r="E4730" s="3">
        <v>6104.6719999999996</v>
      </c>
      <c r="F4730" s="3">
        <v>8.8606669999999994</v>
      </c>
    </row>
    <row r="4731" spans="1:6" x14ac:dyDescent="0.25">
      <c r="A4731" s="3">
        <v>5620.1149999999998</v>
      </c>
      <c r="B4731" s="3">
        <v>8.9301770000000005</v>
      </c>
      <c r="C4731" s="3">
        <v>6071.8410000000003</v>
      </c>
      <c r="D4731" s="3">
        <v>8.9075640000000007</v>
      </c>
      <c r="E4731" s="3">
        <v>6104.3940000000002</v>
      </c>
      <c r="F4731" s="3">
        <v>8.8629259999999999</v>
      </c>
    </row>
    <row r="4732" spans="1:6" x14ac:dyDescent="0.25">
      <c r="A4732" s="3">
        <v>5618.6509999999998</v>
      </c>
      <c r="B4732" s="3">
        <v>8.9324349999999999</v>
      </c>
      <c r="C4732" s="3">
        <v>6071.6289999999999</v>
      </c>
      <c r="D4732" s="3">
        <v>8.9097580000000001</v>
      </c>
      <c r="E4732" s="3">
        <v>6103.71</v>
      </c>
      <c r="F4732" s="3">
        <v>8.8651590000000002</v>
      </c>
    </row>
    <row r="4733" spans="1:6" x14ac:dyDescent="0.25">
      <c r="A4733" s="3">
        <v>5616.7579999999998</v>
      </c>
      <c r="B4733" s="3">
        <v>8.9346610000000002</v>
      </c>
      <c r="C4733" s="3">
        <v>6071.692</v>
      </c>
      <c r="D4733" s="3">
        <v>8.9120159999999995</v>
      </c>
      <c r="E4733" s="3">
        <v>6103.4650000000001</v>
      </c>
      <c r="F4733" s="3">
        <v>8.8674009999999992</v>
      </c>
    </row>
    <row r="4734" spans="1:6" x14ac:dyDescent="0.25">
      <c r="A4734" s="3">
        <v>5615.0990000000002</v>
      </c>
      <c r="B4734" s="3">
        <v>8.9368940000000006</v>
      </c>
      <c r="C4734" s="3">
        <v>6071.4089999999997</v>
      </c>
      <c r="D4734" s="3">
        <v>8.9142740000000007</v>
      </c>
      <c r="E4734" s="3">
        <v>6103.4769999999999</v>
      </c>
      <c r="F4734" s="3">
        <v>8.8696579999999994</v>
      </c>
    </row>
    <row r="4735" spans="1:6" x14ac:dyDescent="0.25">
      <c r="A4735" s="3">
        <v>5613.6289999999999</v>
      </c>
      <c r="B4735" s="3">
        <v>8.9391359999999995</v>
      </c>
      <c r="C4735" s="3">
        <v>6070.6719999999996</v>
      </c>
      <c r="D4735" s="3">
        <v>8.9164999999999992</v>
      </c>
      <c r="E4735" s="3">
        <v>6103.2</v>
      </c>
      <c r="F4735" s="3">
        <v>8.8719009999999994</v>
      </c>
    </row>
    <row r="4736" spans="1:6" x14ac:dyDescent="0.25">
      <c r="A4736" s="3">
        <v>5611.9260000000004</v>
      </c>
      <c r="B4736" s="3">
        <v>8.9414099999999994</v>
      </c>
      <c r="C4736" s="3">
        <v>6070.1030000000001</v>
      </c>
      <c r="D4736" s="3">
        <v>8.9187169999999991</v>
      </c>
      <c r="E4736" s="3">
        <v>6102.7910000000002</v>
      </c>
      <c r="F4736" s="3">
        <v>8.8740939999999995</v>
      </c>
    </row>
    <row r="4737" spans="1:6" x14ac:dyDescent="0.25">
      <c r="A4737" s="3">
        <v>5609.9870000000001</v>
      </c>
      <c r="B4737" s="3">
        <v>8.9436280000000004</v>
      </c>
      <c r="C4737" s="3">
        <v>6070.0990000000002</v>
      </c>
      <c r="D4737" s="3">
        <v>8.9209759999999996</v>
      </c>
      <c r="E4737" s="3">
        <v>6102.7460000000001</v>
      </c>
      <c r="F4737" s="3">
        <v>8.8763529999999999</v>
      </c>
    </row>
    <row r="4738" spans="1:6" x14ac:dyDescent="0.25">
      <c r="A4738" s="3">
        <v>5607.8440000000001</v>
      </c>
      <c r="B4738" s="3">
        <v>8.9458470000000005</v>
      </c>
      <c r="C4738" s="3">
        <v>6070.3310000000001</v>
      </c>
      <c r="D4738" s="3">
        <v>8.9232340000000008</v>
      </c>
      <c r="E4738" s="3">
        <v>6102.6210000000001</v>
      </c>
      <c r="F4738" s="3">
        <v>8.8786109999999994</v>
      </c>
    </row>
    <row r="4739" spans="1:6" x14ac:dyDescent="0.25">
      <c r="A4739" s="3">
        <v>5605.6419999999998</v>
      </c>
      <c r="B4739" s="3">
        <v>8.9481120000000001</v>
      </c>
      <c r="C4739" s="3">
        <v>6070.1109999999999</v>
      </c>
      <c r="D4739" s="3">
        <v>8.9254519999999999</v>
      </c>
      <c r="E4739" s="3">
        <v>6102.018</v>
      </c>
      <c r="F4739" s="3">
        <v>8.8808360000000004</v>
      </c>
    </row>
    <row r="4740" spans="1:6" x14ac:dyDescent="0.25">
      <c r="A4740" s="3">
        <v>5603.1490000000003</v>
      </c>
      <c r="B4740" s="3">
        <v>8.9503459999999997</v>
      </c>
      <c r="C4740" s="3">
        <v>6070.1279999999997</v>
      </c>
      <c r="D4740" s="3">
        <v>8.9276929999999997</v>
      </c>
      <c r="E4740" s="3">
        <v>6101.5889999999999</v>
      </c>
      <c r="F4740" s="3">
        <v>8.88307</v>
      </c>
    </row>
    <row r="4741" spans="1:6" x14ac:dyDescent="0.25">
      <c r="A4741" s="3">
        <v>5600.7860000000001</v>
      </c>
      <c r="B4741" s="3">
        <v>8.9525629999999996</v>
      </c>
      <c r="C4741" s="3">
        <v>6070.3</v>
      </c>
      <c r="D4741" s="3">
        <v>8.9299520000000001</v>
      </c>
      <c r="E4741" s="3">
        <v>6101.3549999999996</v>
      </c>
      <c r="F4741" s="3">
        <v>8.8853279999999994</v>
      </c>
    </row>
    <row r="4742" spans="1:6" x14ac:dyDescent="0.25">
      <c r="A4742" s="3">
        <v>5598.88</v>
      </c>
      <c r="B4742" s="3">
        <v>8.9548220000000001</v>
      </c>
      <c r="C4742" s="3">
        <v>6069.893</v>
      </c>
      <c r="D4742" s="3">
        <v>8.9321850000000005</v>
      </c>
      <c r="E4742" s="3">
        <v>6100.9790000000003</v>
      </c>
      <c r="F4742" s="3">
        <v>8.8875700000000002</v>
      </c>
    </row>
    <row r="4743" spans="1:6" x14ac:dyDescent="0.25">
      <c r="A4743" s="3">
        <v>5596.7</v>
      </c>
      <c r="B4743" s="3">
        <v>8.9571050000000003</v>
      </c>
      <c r="C4743" s="3">
        <v>6069.6670000000004</v>
      </c>
      <c r="D4743" s="3">
        <v>8.9344029999999997</v>
      </c>
      <c r="E4743" s="3">
        <v>6100.9870000000001</v>
      </c>
      <c r="F4743" s="3">
        <v>8.8897890000000004</v>
      </c>
    </row>
    <row r="4744" spans="1:6" x14ac:dyDescent="0.25">
      <c r="A4744" s="3">
        <v>5594.1329999999998</v>
      </c>
      <c r="B4744" s="3">
        <v>8.9593220000000002</v>
      </c>
      <c r="C4744" s="3">
        <v>6069.7759999999998</v>
      </c>
      <c r="D4744" s="3">
        <v>8.9366690000000002</v>
      </c>
      <c r="E4744" s="3">
        <v>6101.4530000000004</v>
      </c>
      <c r="F4744" s="3">
        <v>8.8920460000000006</v>
      </c>
    </row>
    <row r="4745" spans="1:6" x14ac:dyDescent="0.25">
      <c r="A4745" s="3">
        <v>5591.5050000000001</v>
      </c>
      <c r="B4745" s="3">
        <v>8.9615390000000001</v>
      </c>
      <c r="C4745" s="3">
        <v>6069.634</v>
      </c>
      <c r="D4745" s="3">
        <v>8.9389430000000001</v>
      </c>
      <c r="E4745" s="3">
        <v>6101.8959999999997</v>
      </c>
      <c r="F4745" s="3">
        <v>8.8942879999999995</v>
      </c>
    </row>
    <row r="4746" spans="1:6" x14ac:dyDescent="0.25">
      <c r="A4746" s="3">
        <v>5589.2269999999999</v>
      </c>
      <c r="B4746" s="3">
        <v>8.9637980000000006</v>
      </c>
      <c r="C4746" s="3">
        <v>6069.2640000000001</v>
      </c>
      <c r="D4746" s="3">
        <v>8.9411609999999992</v>
      </c>
      <c r="E4746" s="3">
        <v>6101.9110000000001</v>
      </c>
      <c r="F4746" s="3">
        <v>8.8965219999999992</v>
      </c>
    </row>
    <row r="4747" spans="1:6" x14ac:dyDescent="0.25">
      <c r="A4747" s="3">
        <v>5586.7560000000003</v>
      </c>
      <c r="B4747" s="3">
        <v>8.9660399999999996</v>
      </c>
      <c r="C4747" s="3">
        <v>6068.9880000000003</v>
      </c>
      <c r="D4747" s="3">
        <v>8.9433790000000002</v>
      </c>
      <c r="E4747" s="3">
        <v>6101.9359999999997</v>
      </c>
      <c r="F4747" s="3">
        <v>8.8987400000000001</v>
      </c>
    </row>
    <row r="4748" spans="1:6" x14ac:dyDescent="0.25">
      <c r="A4748" s="3">
        <v>5584.2060000000001</v>
      </c>
      <c r="B4748" s="3">
        <v>8.9682569999999995</v>
      </c>
      <c r="C4748" s="3">
        <v>6068.7169999999996</v>
      </c>
      <c r="D4748" s="3">
        <v>8.9456209999999992</v>
      </c>
      <c r="E4748" s="3">
        <v>6102.3810000000003</v>
      </c>
      <c r="F4748" s="3">
        <v>8.9009820000000008</v>
      </c>
    </row>
    <row r="4749" spans="1:6" x14ac:dyDescent="0.25">
      <c r="A4749" s="3">
        <v>5582.5069999999996</v>
      </c>
      <c r="B4749" s="3">
        <v>8.9705150000000007</v>
      </c>
      <c r="C4749" s="3">
        <v>6068.4719999999998</v>
      </c>
      <c r="D4749" s="3">
        <v>8.9478799999999996</v>
      </c>
      <c r="E4749" s="3">
        <v>6102.4430000000002</v>
      </c>
      <c r="F4749" s="3">
        <v>8.9032630000000008</v>
      </c>
    </row>
    <row r="4750" spans="1:6" x14ac:dyDescent="0.25">
      <c r="A4750" s="3">
        <v>5580.8969999999999</v>
      </c>
      <c r="B4750" s="3">
        <v>8.9727730000000001</v>
      </c>
      <c r="C4750" s="3">
        <v>6068.0820000000003</v>
      </c>
      <c r="D4750" s="3">
        <v>8.9500969999999995</v>
      </c>
      <c r="E4750" s="3">
        <v>6101.9430000000002</v>
      </c>
      <c r="F4750" s="3">
        <v>8.905481</v>
      </c>
    </row>
    <row r="4751" spans="1:6" x14ac:dyDescent="0.25">
      <c r="A4751" s="3">
        <v>5578.9049999999997</v>
      </c>
      <c r="B4751" s="3">
        <v>8.9750160000000001</v>
      </c>
      <c r="C4751" s="3">
        <v>6068.098</v>
      </c>
      <c r="D4751" s="3">
        <v>8.9523379999999992</v>
      </c>
      <c r="E4751" s="3">
        <v>6101.5389999999998</v>
      </c>
      <c r="F4751" s="3">
        <v>8.9077000000000002</v>
      </c>
    </row>
    <row r="4752" spans="1:6" x14ac:dyDescent="0.25">
      <c r="A4752" s="3">
        <v>5576.9669999999996</v>
      </c>
      <c r="B4752" s="3">
        <v>8.9772090000000002</v>
      </c>
      <c r="C4752" s="3">
        <v>6067.9369999999999</v>
      </c>
      <c r="D4752" s="3">
        <v>8.9546130000000002</v>
      </c>
      <c r="E4752" s="3">
        <v>6101.174</v>
      </c>
      <c r="F4752" s="3">
        <v>8.9099579999999996</v>
      </c>
    </row>
    <row r="4753" spans="1:6" x14ac:dyDescent="0.25">
      <c r="A4753" s="3">
        <v>5575.4470000000001</v>
      </c>
      <c r="B4753" s="3">
        <v>8.9794509999999992</v>
      </c>
      <c r="C4753" s="3">
        <v>6067.4409999999998</v>
      </c>
      <c r="D4753" s="3">
        <v>8.9568309999999993</v>
      </c>
      <c r="E4753" s="3">
        <v>6100.5439999999999</v>
      </c>
      <c r="F4753" s="3">
        <v>8.9122160000000008</v>
      </c>
    </row>
    <row r="4754" spans="1:6" x14ac:dyDescent="0.25">
      <c r="A4754" s="3">
        <v>5573.9319999999998</v>
      </c>
      <c r="B4754" s="3">
        <v>8.9817090000000004</v>
      </c>
      <c r="C4754" s="3">
        <v>6067.0159999999996</v>
      </c>
      <c r="D4754" s="3">
        <v>8.9590320000000006</v>
      </c>
      <c r="E4754" s="3">
        <v>6099.9520000000002</v>
      </c>
      <c r="F4754" s="3">
        <v>8.9144330000000007</v>
      </c>
    </row>
    <row r="4755" spans="1:6" x14ac:dyDescent="0.25">
      <c r="A4755" s="3">
        <v>5572.0640000000003</v>
      </c>
      <c r="B4755" s="3">
        <v>8.9839669999999998</v>
      </c>
      <c r="C4755" s="3">
        <v>6067.241</v>
      </c>
      <c r="D4755" s="3">
        <v>8.96129</v>
      </c>
      <c r="E4755" s="3">
        <v>6099.7709999999997</v>
      </c>
      <c r="F4755" s="3">
        <v>8.9166910000000001</v>
      </c>
    </row>
    <row r="4756" spans="1:6" x14ac:dyDescent="0.25">
      <c r="A4756" s="3">
        <v>5569.9539999999997</v>
      </c>
      <c r="B4756" s="3">
        <v>8.9861839999999997</v>
      </c>
      <c r="C4756" s="3">
        <v>6067.2579999999998</v>
      </c>
      <c r="D4756" s="3">
        <v>8.9635479999999994</v>
      </c>
      <c r="E4756" s="3">
        <v>6099.7219999999998</v>
      </c>
      <c r="F4756" s="3">
        <v>8.9189740000000004</v>
      </c>
    </row>
    <row r="4757" spans="1:6" x14ac:dyDescent="0.25">
      <c r="A4757" s="3">
        <v>5567.78</v>
      </c>
      <c r="B4757" s="3">
        <v>8.9884260000000005</v>
      </c>
      <c r="C4757" s="3">
        <v>6066.924</v>
      </c>
      <c r="D4757" s="3">
        <v>8.9657900000000001</v>
      </c>
      <c r="E4757" s="3">
        <v>6099.5860000000002</v>
      </c>
      <c r="F4757" s="3">
        <v>8.9211910000000003</v>
      </c>
    </row>
    <row r="4758" spans="1:6" x14ac:dyDescent="0.25">
      <c r="A4758" s="3">
        <v>5565.36</v>
      </c>
      <c r="B4758" s="3">
        <v>8.9907009999999996</v>
      </c>
      <c r="C4758" s="3">
        <v>6066.8869999999997</v>
      </c>
      <c r="D4758" s="3">
        <v>8.9680479999999996</v>
      </c>
      <c r="E4758" s="3">
        <v>6099.5619999999999</v>
      </c>
      <c r="F4758" s="3">
        <v>8.9233849999999997</v>
      </c>
    </row>
    <row r="4759" spans="1:6" x14ac:dyDescent="0.25">
      <c r="A4759" s="3">
        <v>5562.7330000000002</v>
      </c>
      <c r="B4759" s="3">
        <v>8.9929030000000001</v>
      </c>
      <c r="C4759" s="3">
        <v>6066.8040000000001</v>
      </c>
      <c r="D4759" s="3">
        <v>8.970307</v>
      </c>
      <c r="E4759" s="3">
        <v>6099.74</v>
      </c>
      <c r="F4759" s="3">
        <v>8.9256510000000002</v>
      </c>
    </row>
    <row r="4760" spans="1:6" x14ac:dyDescent="0.25">
      <c r="A4760" s="3">
        <v>5560.4440000000004</v>
      </c>
      <c r="B4760" s="3">
        <v>8.9951209999999993</v>
      </c>
      <c r="C4760" s="3">
        <v>6066.3670000000002</v>
      </c>
      <c r="D4760" s="3">
        <v>8.9725479999999997</v>
      </c>
      <c r="E4760" s="3">
        <v>6099.4620000000004</v>
      </c>
      <c r="F4760" s="3">
        <v>8.9278849999999998</v>
      </c>
    </row>
    <row r="4761" spans="1:6" x14ac:dyDescent="0.25">
      <c r="A4761" s="3">
        <v>5558.3879999999999</v>
      </c>
      <c r="B4761" s="3">
        <v>8.9974019999999992</v>
      </c>
      <c r="C4761" s="3">
        <v>6065.9440000000004</v>
      </c>
      <c r="D4761" s="3">
        <v>8.9747420000000009</v>
      </c>
      <c r="E4761" s="3">
        <v>6099.1220000000003</v>
      </c>
      <c r="F4761" s="3">
        <v>8.9301270000000006</v>
      </c>
    </row>
    <row r="4762" spans="1:6" x14ac:dyDescent="0.25">
      <c r="A4762" s="3">
        <v>5556.2380000000003</v>
      </c>
      <c r="B4762" s="3">
        <v>8.9996369999999999</v>
      </c>
      <c r="C4762" s="3">
        <v>6065.9129999999996</v>
      </c>
      <c r="D4762" s="3">
        <v>8.9769839999999999</v>
      </c>
      <c r="E4762" s="3">
        <v>6099.2060000000001</v>
      </c>
      <c r="F4762" s="3">
        <v>8.9323610000000002</v>
      </c>
    </row>
    <row r="4763" spans="1:6" x14ac:dyDescent="0.25">
      <c r="A4763" s="3">
        <v>5554.4849999999997</v>
      </c>
      <c r="B4763" s="3">
        <v>9.0018539999999998</v>
      </c>
      <c r="C4763" s="3">
        <v>6065.8909999999996</v>
      </c>
      <c r="D4763" s="3">
        <v>8.9792419999999993</v>
      </c>
      <c r="E4763" s="3">
        <v>6099.2079999999996</v>
      </c>
      <c r="F4763" s="3">
        <v>8.9346029999999992</v>
      </c>
    </row>
    <row r="4764" spans="1:6" x14ac:dyDescent="0.25">
      <c r="A4764" s="3">
        <v>5553.06</v>
      </c>
      <c r="B4764" s="3">
        <v>9.0041209999999996</v>
      </c>
      <c r="C4764" s="3">
        <v>6065.6170000000002</v>
      </c>
      <c r="D4764" s="3">
        <v>8.9815009999999997</v>
      </c>
      <c r="E4764" s="3">
        <v>6098.6620000000003</v>
      </c>
      <c r="F4764" s="3">
        <v>8.9368850000000002</v>
      </c>
    </row>
    <row r="4765" spans="1:6" x14ac:dyDescent="0.25">
      <c r="A4765" s="3">
        <v>5551.3119999999999</v>
      </c>
      <c r="B4765" s="3">
        <v>9.0063779999999998</v>
      </c>
      <c r="C4765" s="3">
        <v>6065.4390000000003</v>
      </c>
      <c r="D4765" s="3">
        <v>8.9837179999999996</v>
      </c>
      <c r="E4765" s="3">
        <v>6098.1639999999998</v>
      </c>
      <c r="F4765" s="3">
        <v>8.9390780000000003</v>
      </c>
    </row>
    <row r="4766" spans="1:6" x14ac:dyDescent="0.25">
      <c r="A4766" s="3">
        <v>5549.2809999999999</v>
      </c>
      <c r="B4766" s="3">
        <v>9.0085949999999997</v>
      </c>
      <c r="C4766" s="3">
        <v>6065.3360000000002</v>
      </c>
      <c r="D4766" s="3">
        <v>8.9859589999999994</v>
      </c>
      <c r="E4766" s="3">
        <v>6098.4160000000002</v>
      </c>
      <c r="F4766" s="3">
        <v>8.9413199999999993</v>
      </c>
    </row>
    <row r="4767" spans="1:6" x14ac:dyDescent="0.25">
      <c r="A4767" s="3">
        <v>5547.5069999999996</v>
      </c>
      <c r="B4767" s="3">
        <v>9.0108300000000003</v>
      </c>
      <c r="C4767" s="3">
        <v>6065.17</v>
      </c>
      <c r="D4767" s="3">
        <v>8.9882170000000006</v>
      </c>
      <c r="E4767" s="3">
        <v>6098.6620000000003</v>
      </c>
      <c r="F4767" s="3">
        <v>8.9435789999999997</v>
      </c>
    </row>
    <row r="4768" spans="1:6" x14ac:dyDescent="0.25">
      <c r="A4768" s="3">
        <v>5545.7610000000004</v>
      </c>
      <c r="B4768" s="3">
        <v>9.0130879999999998</v>
      </c>
      <c r="C4768" s="3">
        <v>6064.78</v>
      </c>
      <c r="D4768" s="3">
        <v>8.9904360000000008</v>
      </c>
      <c r="E4768" s="3">
        <v>6098.3689999999997</v>
      </c>
      <c r="F4768" s="3">
        <v>8.9458369999999992</v>
      </c>
    </row>
    <row r="4769" spans="1:6" x14ac:dyDescent="0.25">
      <c r="A4769" s="3">
        <v>5543.3289999999997</v>
      </c>
      <c r="B4769" s="3">
        <v>9.0153300000000005</v>
      </c>
      <c r="C4769" s="3">
        <v>6064.4170000000004</v>
      </c>
      <c r="D4769" s="3">
        <v>8.9926700000000004</v>
      </c>
      <c r="E4769" s="3">
        <v>6098.2749999999996</v>
      </c>
      <c r="F4769" s="3">
        <v>8.9480540000000008</v>
      </c>
    </row>
    <row r="4770" spans="1:6" x14ac:dyDescent="0.25">
      <c r="A4770" s="3">
        <v>5540.402</v>
      </c>
      <c r="B4770" s="3">
        <v>9.0175479999999997</v>
      </c>
      <c r="C4770" s="3">
        <v>6064.2860000000001</v>
      </c>
      <c r="D4770" s="3">
        <v>8.9949359999999992</v>
      </c>
      <c r="E4770" s="3">
        <v>6098.46</v>
      </c>
      <c r="F4770" s="3">
        <v>8.9503120000000003</v>
      </c>
    </row>
    <row r="4771" spans="1:6" x14ac:dyDescent="0.25">
      <c r="A4771" s="3">
        <v>5537.8990000000003</v>
      </c>
      <c r="B4771" s="3">
        <v>9.0197889999999994</v>
      </c>
      <c r="C4771" s="3">
        <v>6064.1809999999996</v>
      </c>
      <c r="D4771" s="3">
        <v>8.9971929999999993</v>
      </c>
      <c r="E4771" s="3">
        <v>6098.2910000000002</v>
      </c>
      <c r="F4771" s="3">
        <v>8.9525699999999997</v>
      </c>
    </row>
    <row r="4772" spans="1:6" x14ac:dyDescent="0.25">
      <c r="A4772" s="3">
        <v>5535.4009999999998</v>
      </c>
      <c r="B4772" s="3">
        <v>9.0220629999999993</v>
      </c>
      <c r="C4772" s="3">
        <v>6064.1589999999997</v>
      </c>
      <c r="D4772" s="3">
        <v>8.9993870000000005</v>
      </c>
      <c r="E4772" s="3">
        <v>6098.0119999999997</v>
      </c>
      <c r="F4772" s="3">
        <v>8.9547720000000002</v>
      </c>
    </row>
    <row r="4773" spans="1:6" x14ac:dyDescent="0.25">
      <c r="A4773" s="3">
        <v>5532.6220000000003</v>
      </c>
      <c r="B4773" s="3">
        <v>9.024305</v>
      </c>
      <c r="C4773" s="3">
        <v>6064.3239999999996</v>
      </c>
      <c r="D4773" s="3">
        <v>9.0016289999999994</v>
      </c>
      <c r="E4773" s="3">
        <v>6097.8680000000004</v>
      </c>
      <c r="F4773" s="3">
        <v>8.9570059999999998</v>
      </c>
    </row>
    <row r="4774" spans="1:6" x14ac:dyDescent="0.25">
      <c r="A4774" s="3">
        <v>5529.8379999999997</v>
      </c>
      <c r="B4774" s="3">
        <v>9.0265240000000002</v>
      </c>
      <c r="C4774" s="3">
        <v>6064.2740000000003</v>
      </c>
      <c r="D4774" s="3">
        <v>9.0039029999999993</v>
      </c>
      <c r="E4774" s="3">
        <v>6097.674</v>
      </c>
      <c r="F4774" s="3">
        <v>8.9592880000000008</v>
      </c>
    </row>
    <row r="4775" spans="1:6" x14ac:dyDescent="0.25">
      <c r="A4775" s="3">
        <v>5527.3270000000002</v>
      </c>
      <c r="B4775" s="3">
        <v>9.0287659999999992</v>
      </c>
      <c r="C4775" s="3">
        <v>6063.6130000000003</v>
      </c>
      <c r="D4775" s="3">
        <v>9.0061219999999995</v>
      </c>
      <c r="E4775" s="3">
        <v>6097.2510000000002</v>
      </c>
      <c r="F4775" s="3">
        <v>8.961506</v>
      </c>
    </row>
    <row r="4776" spans="1:6" x14ac:dyDescent="0.25">
      <c r="A4776" s="3">
        <v>5524.8280000000004</v>
      </c>
      <c r="B4776" s="3">
        <v>9.0310229999999994</v>
      </c>
      <c r="C4776" s="3">
        <v>6063.1949999999997</v>
      </c>
      <c r="D4776" s="3">
        <v>9.0083470000000005</v>
      </c>
      <c r="E4776" s="3">
        <v>6097.0259999999998</v>
      </c>
      <c r="F4776" s="3">
        <v>8.9637229999999999</v>
      </c>
    </row>
    <row r="4777" spans="1:6" x14ac:dyDescent="0.25">
      <c r="A4777" s="3">
        <v>5522.5010000000002</v>
      </c>
      <c r="B4777" s="3">
        <v>9.0332410000000003</v>
      </c>
      <c r="C4777" s="3">
        <v>6063.09</v>
      </c>
      <c r="D4777" s="3">
        <v>9.010605</v>
      </c>
      <c r="E4777" s="3">
        <v>6097.1689999999999</v>
      </c>
      <c r="F4777" s="3">
        <v>8.9659650000000006</v>
      </c>
    </row>
    <row r="4778" spans="1:6" x14ac:dyDescent="0.25">
      <c r="A4778" s="3">
        <v>5520.7129999999997</v>
      </c>
      <c r="B4778" s="3">
        <v>9.0355000000000008</v>
      </c>
      <c r="C4778" s="3">
        <v>6062.5910000000003</v>
      </c>
      <c r="D4778" s="3">
        <v>9.0128629999999994</v>
      </c>
      <c r="E4778" s="3">
        <v>6097.0659999999998</v>
      </c>
      <c r="F4778" s="3">
        <v>8.9682399999999998</v>
      </c>
    </row>
    <row r="4779" spans="1:6" x14ac:dyDescent="0.25">
      <c r="A4779" s="3">
        <v>5519.01</v>
      </c>
      <c r="B4779" s="3">
        <v>9.037782</v>
      </c>
      <c r="C4779" s="3">
        <v>6062.0990000000002</v>
      </c>
      <c r="D4779" s="3">
        <v>9.0150799999999993</v>
      </c>
      <c r="E4779" s="3">
        <v>6096.7430000000004</v>
      </c>
      <c r="F4779" s="3">
        <v>8.9704580000000007</v>
      </c>
    </row>
    <row r="4780" spans="1:6" x14ac:dyDescent="0.25">
      <c r="A4780" s="3">
        <v>5516.8190000000004</v>
      </c>
      <c r="B4780" s="3">
        <v>9.0400150000000004</v>
      </c>
      <c r="C4780" s="3">
        <v>6061.9409999999998</v>
      </c>
      <c r="D4780" s="3">
        <v>9.017315</v>
      </c>
      <c r="E4780" s="3">
        <v>6096.7839999999997</v>
      </c>
      <c r="F4780" s="3">
        <v>8.9726990000000004</v>
      </c>
    </row>
    <row r="4781" spans="1:6" x14ac:dyDescent="0.25">
      <c r="A4781" s="3">
        <v>5514.4539999999997</v>
      </c>
      <c r="B4781" s="3">
        <v>9.0422159999999998</v>
      </c>
      <c r="C4781" s="3">
        <v>6061.8490000000002</v>
      </c>
      <c r="D4781" s="3">
        <v>9.0195959999999999</v>
      </c>
      <c r="E4781" s="3">
        <v>6096.7569999999996</v>
      </c>
      <c r="F4781" s="3">
        <v>8.9749569999999999</v>
      </c>
    </row>
    <row r="4782" spans="1:6" x14ac:dyDescent="0.25">
      <c r="A4782" s="3">
        <v>5512.5129999999999</v>
      </c>
      <c r="B4782" s="3">
        <v>9.044435</v>
      </c>
      <c r="C4782" s="3">
        <v>6061.4639999999999</v>
      </c>
      <c r="D4782" s="3">
        <v>9.0218539999999994</v>
      </c>
      <c r="E4782" s="3">
        <v>6096.2380000000003</v>
      </c>
      <c r="F4782" s="3">
        <v>8.9771999999999998</v>
      </c>
    </row>
    <row r="4783" spans="1:6" x14ac:dyDescent="0.25">
      <c r="A4783" s="3">
        <v>5510.558</v>
      </c>
      <c r="B4783" s="3">
        <v>9.0466929999999994</v>
      </c>
      <c r="C4783" s="3">
        <v>6061.0479999999998</v>
      </c>
      <c r="D4783" s="3">
        <v>9.0240559999999999</v>
      </c>
      <c r="E4783" s="3">
        <v>6095.6660000000002</v>
      </c>
      <c r="F4783" s="3">
        <v>8.9794330000000002</v>
      </c>
    </row>
    <row r="4784" spans="1:6" x14ac:dyDescent="0.25">
      <c r="A4784" s="3">
        <v>5507.8770000000004</v>
      </c>
      <c r="B4784" s="3">
        <v>9.0489270000000008</v>
      </c>
      <c r="C4784" s="3">
        <v>6060.7889999999998</v>
      </c>
      <c r="D4784" s="3">
        <v>9.0262910000000005</v>
      </c>
      <c r="E4784" s="3">
        <v>6095.5469999999996</v>
      </c>
      <c r="F4784" s="3">
        <v>8.9816749999999992</v>
      </c>
    </row>
    <row r="4785" spans="1:6" x14ac:dyDescent="0.25">
      <c r="A4785" s="3">
        <v>5505.35</v>
      </c>
      <c r="B4785" s="3">
        <v>9.0511680000000005</v>
      </c>
      <c r="C4785" s="3">
        <v>6060.4830000000002</v>
      </c>
      <c r="D4785" s="3">
        <v>9.0285569999999993</v>
      </c>
      <c r="E4785" s="3">
        <v>6095.1509999999998</v>
      </c>
      <c r="F4785" s="3">
        <v>8.9839330000000004</v>
      </c>
    </row>
    <row r="4786" spans="1:6" x14ac:dyDescent="0.25">
      <c r="A4786" s="3">
        <v>5503.0829999999996</v>
      </c>
      <c r="B4786" s="3">
        <v>9.0534269999999992</v>
      </c>
      <c r="C4786" s="3">
        <v>6060.0789999999997</v>
      </c>
      <c r="D4786" s="3">
        <v>9.0307739999999992</v>
      </c>
      <c r="E4786" s="3">
        <v>6094.4790000000003</v>
      </c>
      <c r="F4786" s="3">
        <v>8.9861920000000008</v>
      </c>
    </row>
    <row r="4787" spans="1:6" x14ac:dyDescent="0.25">
      <c r="A4787" s="3">
        <v>5500.31</v>
      </c>
      <c r="B4787" s="3">
        <v>9.0556850000000004</v>
      </c>
      <c r="C4787" s="3">
        <v>6060.0259999999998</v>
      </c>
      <c r="D4787" s="3">
        <v>9.0330320000000004</v>
      </c>
      <c r="E4787" s="3">
        <v>6094.1139999999996</v>
      </c>
      <c r="F4787" s="3">
        <v>8.9883930000000003</v>
      </c>
    </row>
    <row r="4788" spans="1:6" x14ac:dyDescent="0.25">
      <c r="A4788" s="3">
        <v>5497.3289999999997</v>
      </c>
      <c r="B4788" s="3">
        <v>9.0578859999999999</v>
      </c>
      <c r="C4788" s="3">
        <v>6060.2669999999998</v>
      </c>
      <c r="D4788" s="3">
        <v>9.0352910000000008</v>
      </c>
      <c r="E4788" s="3">
        <v>6094.2359999999999</v>
      </c>
      <c r="F4788" s="3">
        <v>8.9906269999999999</v>
      </c>
    </row>
    <row r="4789" spans="1:6" x14ac:dyDescent="0.25">
      <c r="A4789" s="3">
        <v>5494.7259999999997</v>
      </c>
      <c r="B4789" s="3">
        <v>9.0601210000000005</v>
      </c>
      <c r="C4789" s="3">
        <v>6060.0169999999998</v>
      </c>
      <c r="D4789" s="3">
        <v>9.0375239999999994</v>
      </c>
      <c r="E4789" s="3">
        <v>6094.3410000000003</v>
      </c>
      <c r="F4789" s="3">
        <v>8.9928690000000007</v>
      </c>
    </row>
    <row r="4790" spans="1:6" x14ac:dyDescent="0.25">
      <c r="A4790" s="3">
        <v>5492.2640000000001</v>
      </c>
      <c r="B4790" s="3">
        <v>9.0623869999999993</v>
      </c>
      <c r="C4790" s="3">
        <v>6059.2749999999996</v>
      </c>
      <c r="D4790" s="3">
        <v>9.0397259999999999</v>
      </c>
      <c r="E4790" s="3">
        <v>6094.3010000000004</v>
      </c>
      <c r="F4790" s="3">
        <v>8.9951109999999996</v>
      </c>
    </row>
    <row r="4791" spans="1:6" x14ac:dyDescent="0.25">
      <c r="A4791" s="3">
        <v>5489.4579999999996</v>
      </c>
      <c r="B4791" s="3">
        <v>9.0646439999999995</v>
      </c>
      <c r="C4791" s="3">
        <v>6059.009</v>
      </c>
      <c r="D4791" s="3">
        <v>9.0419669999999996</v>
      </c>
      <c r="E4791" s="3">
        <v>6094.4570000000003</v>
      </c>
      <c r="F4791" s="3">
        <v>8.997344</v>
      </c>
    </row>
    <row r="4792" spans="1:6" x14ac:dyDescent="0.25">
      <c r="A4792" s="3">
        <v>5486.826</v>
      </c>
      <c r="B4792" s="3">
        <v>9.0668620000000004</v>
      </c>
      <c r="C4792" s="3">
        <v>6058.6719999999996</v>
      </c>
      <c r="D4792" s="3">
        <v>9.0442260000000001</v>
      </c>
      <c r="E4792" s="3">
        <v>6094.55</v>
      </c>
      <c r="F4792" s="3">
        <v>8.9996019999999994</v>
      </c>
    </row>
    <row r="4793" spans="1:6" x14ac:dyDescent="0.25">
      <c r="A4793" s="3">
        <v>5484.8620000000001</v>
      </c>
      <c r="B4793" s="3">
        <v>9.069096</v>
      </c>
      <c r="C4793" s="3">
        <v>6058.08</v>
      </c>
      <c r="D4793" s="3">
        <v>9.0464599999999997</v>
      </c>
      <c r="E4793" s="3">
        <v>6094.348</v>
      </c>
      <c r="F4793" s="3">
        <v>9.0018609999999999</v>
      </c>
    </row>
    <row r="4794" spans="1:6" x14ac:dyDescent="0.25">
      <c r="A4794" s="3">
        <v>5482.8779999999997</v>
      </c>
      <c r="B4794" s="3">
        <v>9.0713790000000003</v>
      </c>
      <c r="C4794" s="3">
        <v>6058.1310000000003</v>
      </c>
      <c r="D4794" s="3">
        <v>9.0487020000000005</v>
      </c>
      <c r="E4794" s="3">
        <v>6093.902</v>
      </c>
      <c r="F4794" s="3">
        <v>9.0040630000000004</v>
      </c>
    </row>
    <row r="4795" spans="1:6" x14ac:dyDescent="0.25">
      <c r="A4795" s="3">
        <v>5480.5309999999999</v>
      </c>
      <c r="B4795" s="3">
        <v>9.0735720000000004</v>
      </c>
      <c r="C4795" s="3">
        <v>6058.4679999999998</v>
      </c>
      <c r="D4795" s="3">
        <v>9.0509360000000001</v>
      </c>
      <c r="E4795" s="3">
        <v>6093.8059999999996</v>
      </c>
      <c r="F4795" s="3">
        <v>9.0062960000000007</v>
      </c>
    </row>
    <row r="4796" spans="1:6" x14ac:dyDescent="0.25">
      <c r="A4796" s="3">
        <v>5478.3980000000001</v>
      </c>
      <c r="B4796" s="3">
        <v>9.0758130000000001</v>
      </c>
      <c r="C4796" s="3">
        <v>6058.41</v>
      </c>
      <c r="D4796" s="3">
        <v>9.0532179999999993</v>
      </c>
      <c r="E4796" s="3">
        <v>6093.5410000000002</v>
      </c>
      <c r="F4796" s="3">
        <v>9.0085619999999995</v>
      </c>
    </row>
    <row r="4797" spans="1:6" x14ac:dyDescent="0.25">
      <c r="A4797" s="3">
        <v>5476.4759999999997</v>
      </c>
      <c r="B4797" s="3">
        <v>9.0780720000000006</v>
      </c>
      <c r="C4797" s="3">
        <v>6057.8419999999996</v>
      </c>
      <c r="D4797" s="3">
        <v>9.0554190000000006</v>
      </c>
      <c r="E4797" s="3">
        <v>6093.0050000000001</v>
      </c>
      <c r="F4797" s="3">
        <v>9.0107970000000002</v>
      </c>
    </row>
    <row r="4798" spans="1:6" x14ac:dyDescent="0.25">
      <c r="A4798" s="3">
        <v>5474.1319999999996</v>
      </c>
      <c r="B4798" s="3">
        <v>9.0803139999999996</v>
      </c>
      <c r="C4798" s="3">
        <v>6057.5159999999996</v>
      </c>
      <c r="D4798" s="3">
        <v>9.0576530000000002</v>
      </c>
      <c r="E4798" s="3">
        <v>6092.8109999999997</v>
      </c>
      <c r="F4798" s="3">
        <v>9.0130389999999991</v>
      </c>
    </row>
    <row r="4799" spans="1:6" x14ac:dyDescent="0.25">
      <c r="A4799" s="3">
        <v>5471.558</v>
      </c>
      <c r="B4799" s="3">
        <v>9.0825320000000005</v>
      </c>
      <c r="C4799" s="3">
        <v>6057.2039999999997</v>
      </c>
      <c r="D4799" s="3">
        <v>9.0599120000000006</v>
      </c>
      <c r="E4799" s="3">
        <v>6093.0020000000004</v>
      </c>
      <c r="F4799" s="3">
        <v>9.0152719999999995</v>
      </c>
    </row>
    <row r="4800" spans="1:6" x14ac:dyDescent="0.25">
      <c r="A4800" s="3">
        <v>5469.3090000000002</v>
      </c>
      <c r="B4800" s="3">
        <v>9.0847739999999995</v>
      </c>
      <c r="C4800" s="3">
        <v>6056.5879999999997</v>
      </c>
      <c r="D4800" s="3">
        <v>9.0621539999999996</v>
      </c>
      <c r="E4800" s="3">
        <v>6092.6239999999998</v>
      </c>
      <c r="F4800" s="3">
        <v>9.0175380000000001</v>
      </c>
    </row>
    <row r="4801" spans="1:6" x14ac:dyDescent="0.25">
      <c r="A4801" s="3">
        <v>5467.0559999999996</v>
      </c>
      <c r="B4801" s="3">
        <v>9.0870309999999996</v>
      </c>
      <c r="C4801" s="3">
        <v>6056.1289999999999</v>
      </c>
      <c r="D4801" s="3">
        <v>9.0643949999999993</v>
      </c>
      <c r="E4801" s="3">
        <v>6092.05</v>
      </c>
      <c r="F4801" s="3">
        <v>9.019755</v>
      </c>
    </row>
    <row r="4802" spans="1:6" x14ac:dyDescent="0.25">
      <c r="A4802" s="3">
        <v>5464.6090000000004</v>
      </c>
      <c r="B4802" s="3">
        <v>9.0892900000000001</v>
      </c>
      <c r="C4802" s="3">
        <v>6056.2120000000004</v>
      </c>
      <c r="D4802" s="3">
        <v>9.0666279999999997</v>
      </c>
      <c r="E4802" s="3">
        <v>6091.9359999999997</v>
      </c>
      <c r="F4802" s="3">
        <v>9.0219740000000002</v>
      </c>
    </row>
    <row r="4803" spans="1:6" x14ac:dyDescent="0.25">
      <c r="A4803" s="3">
        <v>5462.0569999999998</v>
      </c>
      <c r="B4803" s="3">
        <v>9.091507</v>
      </c>
      <c r="C4803" s="3">
        <v>6056.1989999999996</v>
      </c>
      <c r="D4803" s="3">
        <v>9.0688709999999997</v>
      </c>
      <c r="E4803" s="3">
        <v>6092.0320000000002</v>
      </c>
      <c r="F4803" s="3">
        <v>9.0242319999999996</v>
      </c>
    </row>
    <row r="4804" spans="1:6" x14ac:dyDescent="0.25">
      <c r="A4804" s="3">
        <v>5459.4920000000002</v>
      </c>
      <c r="B4804" s="3">
        <v>9.0937409999999996</v>
      </c>
      <c r="C4804" s="3">
        <v>6055.7659999999996</v>
      </c>
      <c r="D4804" s="3">
        <v>9.0711049999999993</v>
      </c>
      <c r="E4804" s="3">
        <v>6091.6750000000002</v>
      </c>
      <c r="F4804" s="3">
        <v>9.0265050000000002</v>
      </c>
    </row>
    <row r="4805" spans="1:6" x14ac:dyDescent="0.25">
      <c r="A4805" s="3">
        <v>5456.6009999999997</v>
      </c>
      <c r="B4805" s="3">
        <v>9.0960070000000002</v>
      </c>
      <c r="C4805" s="3">
        <v>6055.27</v>
      </c>
      <c r="D4805" s="3">
        <v>9.0733470000000001</v>
      </c>
      <c r="E4805" s="3">
        <v>6091.2370000000001</v>
      </c>
      <c r="F4805" s="3">
        <v>9.0287310000000005</v>
      </c>
    </row>
    <row r="4806" spans="1:6" x14ac:dyDescent="0.25">
      <c r="A4806" s="3">
        <v>5453.5069999999996</v>
      </c>
      <c r="B4806" s="3">
        <v>9.0982409999999998</v>
      </c>
      <c r="C4806" s="3">
        <v>6055.0780000000004</v>
      </c>
      <c r="D4806" s="3">
        <v>9.0755809999999997</v>
      </c>
      <c r="E4806" s="3">
        <v>6091.34</v>
      </c>
      <c r="F4806" s="3">
        <v>9.0309650000000001</v>
      </c>
    </row>
    <row r="4807" spans="1:6" x14ac:dyDescent="0.25">
      <c r="A4807" s="3">
        <v>5450.8010000000004</v>
      </c>
      <c r="B4807" s="3">
        <v>9.1004590000000007</v>
      </c>
      <c r="C4807" s="3">
        <v>6054.8739999999998</v>
      </c>
      <c r="D4807" s="3">
        <v>9.0778470000000002</v>
      </c>
      <c r="E4807" s="3">
        <v>6091.4309999999996</v>
      </c>
      <c r="F4807" s="3">
        <v>9.0332240000000006</v>
      </c>
    </row>
    <row r="4808" spans="1:6" x14ac:dyDescent="0.25">
      <c r="A4808" s="3">
        <v>5448.2160000000003</v>
      </c>
      <c r="B4808" s="3">
        <v>9.102741</v>
      </c>
      <c r="C4808" s="3">
        <v>6054.5460000000003</v>
      </c>
      <c r="D4808" s="3">
        <v>9.0800649999999994</v>
      </c>
      <c r="E4808" s="3">
        <v>6091.1970000000001</v>
      </c>
      <c r="F4808" s="3">
        <v>9.0354659999999996</v>
      </c>
    </row>
    <row r="4809" spans="1:6" x14ac:dyDescent="0.25">
      <c r="A4809" s="3">
        <v>5445.29</v>
      </c>
      <c r="B4809" s="3">
        <v>9.1050000000000004</v>
      </c>
      <c r="C4809" s="3">
        <v>6054.3549999999996</v>
      </c>
      <c r="D4809" s="3">
        <v>9.0822979999999998</v>
      </c>
      <c r="E4809" s="3">
        <v>6090.6840000000002</v>
      </c>
      <c r="F4809" s="3">
        <v>9.0376829999999995</v>
      </c>
    </row>
    <row r="4810" spans="1:6" x14ac:dyDescent="0.25">
      <c r="A4810" s="3">
        <v>5442.1570000000002</v>
      </c>
      <c r="B4810" s="3">
        <v>9.1072019999999991</v>
      </c>
      <c r="C4810" s="3">
        <v>6054.0690000000004</v>
      </c>
      <c r="D4810" s="3">
        <v>9.0845570000000002</v>
      </c>
      <c r="E4810" s="3">
        <v>6090.701</v>
      </c>
      <c r="F4810" s="3">
        <v>9.0399410000000007</v>
      </c>
    </row>
    <row r="4811" spans="1:6" x14ac:dyDescent="0.25">
      <c r="A4811" s="3">
        <v>5439.2740000000003</v>
      </c>
      <c r="B4811" s="3">
        <v>9.1094340000000003</v>
      </c>
      <c r="C4811" s="3">
        <v>6053.3209999999999</v>
      </c>
      <c r="D4811" s="3">
        <v>9.0868230000000008</v>
      </c>
      <c r="E4811" s="3">
        <v>6090.5290000000005</v>
      </c>
      <c r="F4811" s="3">
        <v>9.0421829999999996</v>
      </c>
    </row>
    <row r="4812" spans="1:6" x14ac:dyDescent="0.25">
      <c r="A4812" s="3">
        <v>5436.4440000000004</v>
      </c>
      <c r="B4812" s="3">
        <v>9.1116759999999992</v>
      </c>
      <c r="C4812" s="3">
        <v>6052.7629999999999</v>
      </c>
      <c r="D4812" s="3">
        <v>9.0890400000000007</v>
      </c>
      <c r="E4812" s="3">
        <v>6089.9790000000003</v>
      </c>
      <c r="F4812" s="3">
        <v>9.0444169999999993</v>
      </c>
    </row>
    <row r="4813" spans="1:6" x14ac:dyDescent="0.25">
      <c r="A4813" s="3">
        <v>5433.4579999999996</v>
      </c>
      <c r="B4813" s="3">
        <v>9.1138940000000002</v>
      </c>
      <c r="C4813" s="3">
        <v>6052.6180000000004</v>
      </c>
      <c r="D4813" s="3">
        <v>9.0912980000000001</v>
      </c>
      <c r="E4813" s="3">
        <v>6089.8389999999999</v>
      </c>
      <c r="F4813" s="3">
        <v>9.046659</v>
      </c>
    </row>
    <row r="4814" spans="1:6" x14ac:dyDescent="0.25">
      <c r="A4814" s="3">
        <v>5430.893</v>
      </c>
      <c r="B4814" s="3">
        <v>9.1161279999999998</v>
      </c>
      <c r="C4814" s="3">
        <v>6052.384</v>
      </c>
      <c r="D4814" s="3">
        <v>9.0935330000000008</v>
      </c>
      <c r="E4814" s="3">
        <v>6089.8140000000003</v>
      </c>
      <c r="F4814" s="3">
        <v>9.0489169999999994</v>
      </c>
    </row>
    <row r="4815" spans="1:6" x14ac:dyDescent="0.25">
      <c r="A4815" s="3">
        <v>5428.9889999999996</v>
      </c>
      <c r="B4815" s="3">
        <v>9.118411</v>
      </c>
      <c r="C4815" s="3">
        <v>6051.634</v>
      </c>
      <c r="D4815" s="3">
        <v>9.0957500000000007</v>
      </c>
      <c r="E4815" s="3">
        <v>6089.2039999999997</v>
      </c>
      <c r="F4815" s="3">
        <v>9.0511499999999998</v>
      </c>
    </row>
    <row r="4816" spans="1:6" x14ac:dyDescent="0.25">
      <c r="A4816" s="3">
        <v>5426.8429999999998</v>
      </c>
      <c r="B4816" s="3">
        <v>9.1206680000000002</v>
      </c>
      <c r="C4816" s="3">
        <v>6051.1459999999997</v>
      </c>
      <c r="D4816" s="3">
        <v>9.0979919999999996</v>
      </c>
      <c r="E4816" s="3">
        <v>6088.7209999999995</v>
      </c>
      <c r="F4816" s="3">
        <v>9.0533520000000003</v>
      </c>
    </row>
    <row r="4817" spans="1:6" x14ac:dyDescent="0.25">
      <c r="A4817" s="3">
        <v>5424.2219999999998</v>
      </c>
      <c r="B4817" s="3">
        <v>9.1228859999999994</v>
      </c>
      <c r="C4817" s="3">
        <v>6050.7389999999996</v>
      </c>
      <c r="D4817" s="3">
        <v>9.1002500000000008</v>
      </c>
      <c r="E4817" s="3">
        <v>6089.0190000000002</v>
      </c>
      <c r="F4817" s="3">
        <v>9.0556110000000007</v>
      </c>
    </row>
    <row r="4818" spans="1:6" x14ac:dyDescent="0.25">
      <c r="A4818" s="3">
        <v>5421.8530000000001</v>
      </c>
      <c r="B4818" s="3">
        <v>9.1251040000000003</v>
      </c>
      <c r="C4818" s="3">
        <v>6050.1620000000003</v>
      </c>
      <c r="D4818" s="3">
        <v>9.1025089999999995</v>
      </c>
      <c r="E4818" s="3">
        <v>6089.2820000000002</v>
      </c>
      <c r="F4818" s="3">
        <v>9.0578529999999997</v>
      </c>
    </row>
    <row r="4819" spans="1:6" x14ac:dyDescent="0.25">
      <c r="A4819" s="3">
        <v>5419.8530000000001</v>
      </c>
      <c r="B4819" s="3">
        <v>9.1273619999999998</v>
      </c>
      <c r="C4819" s="3">
        <v>6049.7569999999996</v>
      </c>
      <c r="D4819" s="3">
        <v>9.1047259999999994</v>
      </c>
      <c r="E4819" s="3">
        <v>6088.8280000000004</v>
      </c>
      <c r="F4819" s="3">
        <v>9.0600869999999993</v>
      </c>
    </row>
    <row r="4820" spans="1:6" x14ac:dyDescent="0.25">
      <c r="A4820" s="3">
        <v>5417.3969999999999</v>
      </c>
      <c r="B4820" s="3">
        <v>9.1296040000000005</v>
      </c>
      <c r="C4820" s="3">
        <v>6049.6210000000001</v>
      </c>
      <c r="D4820" s="3">
        <v>9.1069680000000002</v>
      </c>
      <c r="E4820" s="3">
        <v>6088.5309999999999</v>
      </c>
      <c r="F4820" s="3">
        <v>9.0623280000000008</v>
      </c>
    </row>
    <row r="4821" spans="1:6" x14ac:dyDescent="0.25">
      <c r="A4821" s="3">
        <v>5414.9960000000001</v>
      </c>
      <c r="B4821" s="3">
        <v>9.1318450000000002</v>
      </c>
      <c r="C4821" s="3">
        <v>6049.5320000000002</v>
      </c>
      <c r="D4821" s="3">
        <v>9.1092010000000005</v>
      </c>
      <c r="E4821" s="3">
        <v>6088.4960000000001</v>
      </c>
      <c r="F4821" s="3">
        <v>9.0645869999999995</v>
      </c>
    </row>
    <row r="4822" spans="1:6" x14ac:dyDescent="0.25">
      <c r="A4822" s="3">
        <v>5412.79</v>
      </c>
      <c r="B4822" s="3">
        <v>9.1341040000000007</v>
      </c>
      <c r="C4822" s="3">
        <v>6048.8680000000004</v>
      </c>
      <c r="D4822" s="3">
        <v>9.1114270000000008</v>
      </c>
      <c r="E4822" s="3">
        <v>6087.9369999999999</v>
      </c>
      <c r="F4822" s="3">
        <v>9.0668450000000007</v>
      </c>
    </row>
    <row r="4823" spans="1:6" x14ac:dyDescent="0.25">
      <c r="A4823" s="3">
        <v>5410.1760000000004</v>
      </c>
      <c r="B4823" s="3">
        <v>9.1363380000000003</v>
      </c>
      <c r="C4823" s="3">
        <v>6048.6610000000001</v>
      </c>
      <c r="D4823" s="3">
        <v>9.1136610000000005</v>
      </c>
      <c r="E4823" s="3">
        <v>6087.2979999999998</v>
      </c>
      <c r="F4823" s="3">
        <v>9.0690620000000006</v>
      </c>
    </row>
    <row r="4824" spans="1:6" x14ac:dyDescent="0.25">
      <c r="A4824" s="3">
        <v>5407.2839999999997</v>
      </c>
      <c r="B4824" s="3">
        <v>9.1385799999999993</v>
      </c>
      <c r="C4824" s="3">
        <v>6048.7839999999997</v>
      </c>
      <c r="D4824" s="3">
        <v>9.1159189999999999</v>
      </c>
      <c r="E4824" s="3">
        <v>6087.1459999999997</v>
      </c>
      <c r="F4824" s="3">
        <v>9.0712799999999998</v>
      </c>
    </row>
    <row r="4825" spans="1:6" x14ac:dyDescent="0.25">
      <c r="A4825" s="3">
        <v>5404.5069999999996</v>
      </c>
      <c r="B4825" s="3">
        <v>9.1407740000000004</v>
      </c>
      <c r="C4825" s="3">
        <v>6048.4449999999997</v>
      </c>
      <c r="D4825" s="3">
        <v>9.1182020000000001</v>
      </c>
      <c r="E4825" s="3">
        <v>6087.2380000000003</v>
      </c>
      <c r="F4825" s="3">
        <v>9.0735379999999992</v>
      </c>
    </row>
    <row r="4826" spans="1:6" x14ac:dyDescent="0.25">
      <c r="A4826" s="3">
        <v>5401.8789999999999</v>
      </c>
      <c r="B4826" s="3">
        <v>9.1430399999999992</v>
      </c>
      <c r="C4826" s="3">
        <v>6047.65</v>
      </c>
      <c r="D4826" s="3">
        <v>9.1204029999999996</v>
      </c>
      <c r="E4826" s="3">
        <v>6086.808</v>
      </c>
      <c r="F4826" s="3">
        <v>9.07578</v>
      </c>
    </row>
    <row r="4827" spans="1:6" x14ac:dyDescent="0.25">
      <c r="A4827" s="3">
        <v>5398.7730000000001</v>
      </c>
      <c r="B4827" s="3">
        <v>9.1452969999999993</v>
      </c>
      <c r="C4827" s="3">
        <v>6047.2629999999999</v>
      </c>
      <c r="D4827" s="3">
        <v>9.1226210000000005</v>
      </c>
      <c r="E4827" s="3">
        <v>6086.3959999999997</v>
      </c>
      <c r="F4827" s="3">
        <v>9.0779969999999999</v>
      </c>
    </row>
    <row r="4828" spans="1:6" x14ac:dyDescent="0.25">
      <c r="A4828" s="3">
        <v>5395.3680000000004</v>
      </c>
      <c r="B4828" s="3">
        <v>9.1475150000000003</v>
      </c>
      <c r="C4828" s="3">
        <v>6047.5050000000001</v>
      </c>
      <c r="D4828" s="3">
        <v>9.124879</v>
      </c>
      <c r="E4828" s="3">
        <v>6086.47</v>
      </c>
      <c r="F4828" s="3">
        <v>9.0802800000000001</v>
      </c>
    </row>
    <row r="4829" spans="1:6" x14ac:dyDescent="0.25">
      <c r="A4829" s="3">
        <v>5392.4120000000003</v>
      </c>
      <c r="B4829" s="3">
        <v>9.1497489999999999</v>
      </c>
      <c r="C4829" s="3">
        <v>6047.4170000000004</v>
      </c>
      <c r="D4829" s="3">
        <v>9.1271129999999996</v>
      </c>
      <c r="E4829" s="3">
        <v>6086.5050000000001</v>
      </c>
      <c r="F4829" s="3">
        <v>9.0825390000000006</v>
      </c>
    </row>
    <row r="4830" spans="1:6" x14ac:dyDescent="0.25">
      <c r="A4830" s="3">
        <v>5389.4920000000002</v>
      </c>
      <c r="B4830" s="3">
        <v>9.1520069999999993</v>
      </c>
      <c r="C4830" s="3">
        <v>6047.3850000000002</v>
      </c>
      <c r="D4830" s="3">
        <v>9.1293550000000003</v>
      </c>
      <c r="E4830" s="3">
        <v>6086.1959999999999</v>
      </c>
      <c r="F4830" s="3">
        <v>9.0847320000000007</v>
      </c>
    </row>
    <row r="4831" spans="1:6" x14ac:dyDescent="0.25">
      <c r="A4831" s="3">
        <v>5386.3019999999997</v>
      </c>
      <c r="B4831" s="3">
        <v>9.1542729999999999</v>
      </c>
      <c r="C4831" s="3">
        <v>6047.4480000000003</v>
      </c>
      <c r="D4831" s="3">
        <v>9.1316129999999998</v>
      </c>
      <c r="E4831" s="3">
        <v>6085.7809999999999</v>
      </c>
      <c r="F4831" s="3">
        <v>9.086957</v>
      </c>
    </row>
    <row r="4832" spans="1:6" x14ac:dyDescent="0.25">
      <c r="A4832" s="3">
        <v>5383.16</v>
      </c>
      <c r="B4832" s="3">
        <v>9.156466</v>
      </c>
      <c r="C4832" s="3">
        <v>6047.2070000000003</v>
      </c>
      <c r="D4832" s="3">
        <v>9.1338709999999992</v>
      </c>
      <c r="E4832" s="3">
        <v>6085.692</v>
      </c>
      <c r="F4832" s="3">
        <v>9.0892149999999994</v>
      </c>
    </row>
    <row r="4833" spans="1:6" x14ac:dyDescent="0.25">
      <c r="A4833" s="3">
        <v>5380.4279999999999</v>
      </c>
      <c r="B4833" s="3">
        <v>9.1587250000000004</v>
      </c>
      <c r="C4833" s="3">
        <v>6046.5209999999997</v>
      </c>
      <c r="D4833" s="3">
        <v>9.1360880000000009</v>
      </c>
      <c r="E4833" s="3">
        <v>6085.2250000000004</v>
      </c>
      <c r="F4833" s="3">
        <v>9.0914739999999998</v>
      </c>
    </row>
    <row r="4834" spans="1:6" x14ac:dyDescent="0.25">
      <c r="A4834" s="3">
        <v>5377.62</v>
      </c>
      <c r="B4834" s="3">
        <v>9.1609829999999999</v>
      </c>
      <c r="C4834" s="3">
        <v>6046.02</v>
      </c>
      <c r="D4834" s="3">
        <v>9.1383069999999993</v>
      </c>
      <c r="E4834" s="3">
        <v>6084.8090000000002</v>
      </c>
      <c r="F4834" s="3">
        <v>9.0937079999999995</v>
      </c>
    </row>
    <row r="4835" spans="1:6" x14ac:dyDescent="0.25">
      <c r="A4835" s="3">
        <v>5374.4560000000001</v>
      </c>
      <c r="B4835" s="3">
        <v>9.1632010000000008</v>
      </c>
      <c r="C4835" s="3">
        <v>6045.7619999999997</v>
      </c>
      <c r="D4835" s="3">
        <v>9.1405650000000005</v>
      </c>
      <c r="E4835" s="3">
        <v>6084.933</v>
      </c>
      <c r="F4835" s="3">
        <v>9.0959489999999992</v>
      </c>
    </row>
    <row r="4836" spans="1:6" x14ac:dyDescent="0.25">
      <c r="A4836" s="3">
        <v>5371.973</v>
      </c>
      <c r="B4836" s="3">
        <v>9.1654269999999993</v>
      </c>
      <c r="C4836" s="3">
        <v>6045.415</v>
      </c>
      <c r="D4836" s="3">
        <v>9.1428220000000007</v>
      </c>
      <c r="E4836" s="3">
        <v>6084.643</v>
      </c>
      <c r="F4836" s="3">
        <v>9.0982070000000004</v>
      </c>
    </row>
    <row r="4837" spans="1:6" x14ac:dyDescent="0.25">
      <c r="A4837" s="3">
        <v>5369.8620000000001</v>
      </c>
      <c r="B4837" s="3">
        <v>9.1676850000000005</v>
      </c>
      <c r="C4837" s="3">
        <v>6044.8630000000003</v>
      </c>
      <c r="D4837" s="3">
        <v>9.1450639999999996</v>
      </c>
      <c r="E4837" s="3">
        <v>6083.893</v>
      </c>
      <c r="F4837" s="3">
        <v>9.1004500000000004</v>
      </c>
    </row>
    <row r="4838" spans="1:6" x14ac:dyDescent="0.25">
      <c r="A4838" s="3">
        <v>5367.4219999999996</v>
      </c>
      <c r="B4838" s="3">
        <v>9.169943</v>
      </c>
      <c r="C4838" s="3">
        <v>6044.5240000000003</v>
      </c>
      <c r="D4838" s="3">
        <v>9.1473060000000004</v>
      </c>
      <c r="E4838" s="3">
        <v>6083.2209999999995</v>
      </c>
      <c r="F4838" s="3">
        <v>9.1026670000000003</v>
      </c>
    </row>
    <row r="4839" spans="1:6" x14ac:dyDescent="0.25">
      <c r="A4839" s="3">
        <v>5364.67</v>
      </c>
      <c r="B4839" s="3">
        <v>9.1721599999999999</v>
      </c>
      <c r="C4839" s="3">
        <v>6044.2280000000001</v>
      </c>
      <c r="D4839" s="3">
        <v>9.1495650000000008</v>
      </c>
      <c r="E4839" s="3">
        <v>6083.0110000000004</v>
      </c>
      <c r="F4839" s="3">
        <v>9.1049009999999999</v>
      </c>
    </row>
    <row r="4840" spans="1:6" x14ac:dyDescent="0.25">
      <c r="A4840" s="3">
        <v>5362.1540000000005</v>
      </c>
      <c r="B4840" s="3">
        <v>9.1743780000000008</v>
      </c>
      <c r="C4840" s="3">
        <v>6043.4750000000004</v>
      </c>
      <c r="D4840" s="3">
        <v>9.1517990000000005</v>
      </c>
      <c r="E4840" s="3">
        <v>6082.7960000000003</v>
      </c>
      <c r="F4840" s="3">
        <v>9.1071589999999993</v>
      </c>
    </row>
    <row r="4841" spans="1:6" x14ac:dyDescent="0.25">
      <c r="A4841" s="3">
        <v>5359.5460000000003</v>
      </c>
      <c r="B4841" s="3">
        <v>9.1766369999999995</v>
      </c>
      <c r="C4841" s="3">
        <v>6042.8469999999998</v>
      </c>
      <c r="D4841" s="3">
        <v>9.1540160000000004</v>
      </c>
      <c r="E4841" s="3">
        <v>6082.5330000000004</v>
      </c>
      <c r="F4841" s="3">
        <v>9.1094249999999999</v>
      </c>
    </row>
    <row r="4842" spans="1:6" x14ac:dyDescent="0.25">
      <c r="A4842" s="3">
        <v>5356.1880000000001</v>
      </c>
      <c r="B4842" s="3">
        <v>9.1788939999999997</v>
      </c>
      <c r="C4842" s="3">
        <v>6042.6760000000004</v>
      </c>
      <c r="D4842" s="3">
        <v>9.1562579999999993</v>
      </c>
      <c r="E4842" s="3">
        <v>6082.5680000000002</v>
      </c>
      <c r="F4842" s="3">
        <v>9.1116430000000008</v>
      </c>
    </row>
    <row r="4843" spans="1:6" x14ac:dyDescent="0.25">
      <c r="A4843" s="3">
        <v>5352.8710000000001</v>
      </c>
      <c r="B4843" s="3">
        <v>9.1811120000000006</v>
      </c>
      <c r="C4843" s="3">
        <v>6042.0209999999997</v>
      </c>
      <c r="D4843" s="3">
        <v>9.1585160000000005</v>
      </c>
      <c r="E4843" s="3">
        <v>6082.3639999999996</v>
      </c>
      <c r="F4843" s="3">
        <v>9.1138770000000005</v>
      </c>
    </row>
    <row r="4844" spans="1:6" x14ac:dyDescent="0.25">
      <c r="A4844" s="3">
        <v>5350.1570000000002</v>
      </c>
      <c r="B4844" s="3">
        <v>9.1833709999999993</v>
      </c>
      <c r="C4844" s="3">
        <v>6041.0950000000003</v>
      </c>
      <c r="D4844" s="3">
        <v>9.1607339999999997</v>
      </c>
      <c r="E4844" s="3">
        <v>6081.7470000000003</v>
      </c>
      <c r="F4844" s="3">
        <v>9.1161359999999991</v>
      </c>
    </row>
    <row r="4845" spans="1:6" x14ac:dyDescent="0.25">
      <c r="A4845" s="3">
        <v>5347.4489999999996</v>
      </c>
      <c r="B4845" s="3">
        <v>9.1856290000000005</v>
      </c>
      <c r="C4845" s="3">
        <v>6040.7849999999999</v>
      </c>
      <c r="D4845" s="3">
        <v>9.1629509999999996</v>
      </c>
      <c r="E4845" s="3">
        <v>6081.2079999999996</v>
      </c>
      <c r="F4845" s="3">
        <v>9.1183370000000004</v>
      </c>
    </row>
    <row r="4846" spans="1:6" x14ac:dyDescent="0.25">
      <c r="A4846" s="3">
        <v>5344.1620000000003</v>
      </c>
      <c r="B4846" s="3">
        <v>9.1878700000000002</v>
      </c>
      <c r="C4846" s="3">
        <v>6040.83</v>
      </c>
      <c r="D4846" s="3">
        <v>9.1652339999999999</v>
      </c>
      <c r="E4846" s="3">
        <v>6080.9939999999997</v>
      </c>
      <c r="F4846" s="3">
        <v>9.1205940000000005</v>
      </c>
    </row>
    <row r="4847" spans="1:6" x14ac:dyDescent="0.25">
      <c r="A4847" s="3">
        <v>5340.7560000000003</v>
      </c>
      <c r="B4847" s="3">
        <v>9.1900870000000001</v>
      </c>
      <c r="C4847" s="3">
        <v>6040.57</v>
      </c>
      <c r="D4847" s="3">
        <v>9.1674760000000006</v>
      </c>
      <c r="E4847" s="3">
        <v>6080.9520000000002</v>
      </c>
      <c r="F4847" s="3">
        <v>9.122852</v>
      </c>
    </row>
    <row r="4848" spans="1:6" x14ac:dyDescent="0.25">
      <c r="A4848" s="3">
        <v>5337.7870000000003</v>
      </c>
      <c r="B4848" s="3">
        <v>9.1923290000000009</v>
      </c>
      <c r="C4848" s="3">
        <v>6040.0460000000003</v>
      </c>
      <c r="D4848" s="3">
        <v>9.1696930000000005</v>
      </c>
      <c r="E4848" s="3">
        <v>6080.7290000000003</v>
      </c>
      <c r="F4848" s="3">
        <v>9.1250710000000002</v>
      </c>
    </row>
    <row r="4849" spans="1:6" x14ac:dyDescent="0.25">
      <c r="A4849" s="3">
        <v>5334.9750000000004</v>
      </c>
      <c r="B4849" s="3">
        <v>9.1945879999999995</v>
      </c>
      <c r="C4849" s="3">
        <v>6039.8059999999996</v>
      </c>
      <c r="D4849" s="3">
        <v>9.1719270000000002</v>
      </c>
      <c r="E4849" s="3">
        <v>6080.4889999999996</v>
      </c>
      <c r="F4849" s="3">
        <v>9.1273129999999991</v>
      </c>
    </row>
    <row r="4850" spans="1:6" x14ac:dyDescent="0.25">
      <c r="A4850" s="3">
        <v>5332.1289999999999</v>
      </c>
      <c r="B4850" s="3">
        <v>9.1968060000000005</v>
      </c>
      <c r="C4850" s="3">
        <v>6039.2889999999998</v>
      </c>
      <c r="D4850" s="3">
        <v>9.1741700000000002</v>
      </c>
      <c r="E4850" s="3">
        <v>6080.5469999999996</v>
      </c>
      <c r="F4850" s="3">
        <v>9.1295699999999993</v>
      </c>
    </row>
    <row r="4851" spans="1:6" x14ac:dyDescent="0.25">
      <c r="A4851" s="3">
        <v>5329.6890000000003</v>
      </c>
      <c r="B4851" s="3">
        <v>9.1990639999999999</v>
      </c>
      <c r="C4851" s="3">
        <v>6038.7079999999996</v>
      </c>
      <c r="D4851" s="3">
        <v>9.1764039999999998</v>
      </c>
      <c r="E4851" s="3">
        <v>6080.4089999999997</v>
      </c>
      <c r="F4851" s="3">
        <v>9.131812</v>
      </c>
    </row>
    <row r="4852" spans="1:6" x14ac:dyDescent="0.25">
      <c r="A4852" s="3">
        <v>5327.3019999999997</v>
      </c>
      <c r="B4852" s="3">
        <v>9.2013449999999999</v>
      </c>
      <c r="C4852" s="3">
        <v>6038.5609999999997</v>
      </c>
      <c r="D4852" s="3">
        <v>9.1786449999999995</v>
      </c>
      <c r="E4852" s="3">
        <v>6080.0919999999996</v>
      </c>
      <c r="F4852" s="3">
        <v>9.1340459999999997</v>
      </c>
    </row>
    <row r="4853" spans="1:6" x14ac:dyDescent="0.25">
      <c r="A4853" s="3">
        <v>5324.1580000000004</v>
      </c>
      <c r="B4853" s="3">
        <v>9.2035800000000005</v>
      </c>
      <c r="C4853" s="3">
        <v>6038.7169999999996</v>
      </c>
      <c r="D4853" s="3">
        <v>9.1809030000000007</v>
      </c>
      <c r="E4853" s="3">
        <v>6080.2749999999996</v>
      </c>
      <c r="F4853" s="3">
        <v>9.1362889999999997</v>
      </c>
    </row>
    <row r="4854" spans="1:6" x14ac:dyDescent="0.25">
      <c r="A4854" s="3">
        <v>5320.5349999999999</v>
      </c>
      <c r="B4854" s="3">
        <v>9.2057819999999992</v>
      </c>
      <c r="C4854" s="3">
        <v>6038.5389999999998</v>
      </c>
      <c r="D4854" s="3">
        <v>9.1831619999999994</v>
      </c>
      <c r="E4854" s="3">
        <v>6080.1750000000002</v>
      </c>
      <c r="F4854" s="3">
        <v>9.138522</v>
      </c>
    </row>
    <row r="4855" spans="1:6" x14ac:dyDescent="0.25">
      <c r="A4855" s="3">
        <v>5317.277</v>
      </c>
      <c r="B4855" s="3">
        <v>9.2080149999999996</v>
      </c>
      <c r="C4855" s="3">
        <v>6037.7079999999996</v>
      </c>
      <c r="D4855" s="3">
        <v>9.1854040000000001</v>
      </c>
      <c r="E4855" s="3">
        <v>6079.2969999999996</v>
      </c>
      <c r="F4855" s="3">
        <v>9.1407640000000008</v>
      </c>
    </row>
    <row r="4856" spans="1:6" x14ac:dyDescent="0.25">
      <c r="A4856" s="3">
        <v>5314.018</v>
      </c>
      <c r="B4856" s="3">
        <v>9.2102740000000001</v>
      </c>
      <c r="C4856" s="3">
        <v>6036.9690000000001</v>
      </c>
      <c r="D4856" s="3">
        <v>9.1876370000000005</v>
      </c>
      <c r="E4856" s="3">
        <v>6078.567</v>
      </c>
      <c r="F4856" s="3">
        <v>9.1429980000000004</v>
      </c>
    </row>
    <row r="4857" spans="1:6" x14ac:dyDescent="0.25">
      <c r="A4857" s="3">
        <v>5310.5690000000004</v>
      </c>
      <c r="B4857" s="3">
        <v>9.2125149999999998</v>
      </c>
      <c r="C4857" s="3">
        <v>6036.2629999999999</v>
      </c>
      <c r="D4857" s="3">
        <v>9.1898780000000002</v>
      </c>
      <c r="E4857" s="3">
        <v>6078.4250000000002</v>
      </c>
      <c r="F4857" s="3">
        <v>9.1452639999999992</v>
      </c>
    </row>
    <row r="4858" spans="1:6" x14ac:dyDescent="0.25">
      <c r="A4858" s="3">
        <v>5307.3429999999998</v>
      </c>
      <c r="B4858" s="3">
        <v>9.2147570000000005</v>
      </c>
      <c r="C4858" s="3">
        <v>6035.41</v>
      </c>
      <c r="D4858" s="3">
        <v>9.1921210000000002</v>
      </c>
      <c r="E4858" s="3">
        <v>6078.2659999999996</v>
      </c>
      <c r="F4858" s="3">
        <v>9.1475220000000004</v>
      </c>
    </row>
    <row r="4859" spans="1:6" x14ac:dyDescent="0.25">
      <c r="A4859" s="3">
        <v>5304.21</v>
      </c>
      <c r="B4859" s="3">
        <v>9.217015</v>
      </c>
      <c r="C4859" s="3">
        <v>6035.05</v>
      </c>
      <c r="D4859" s="3">
        <v>9.1943549999999998</v>
      </c>
      <c r="E4859" s="3">
        <v>6077.9279999999999</v>
      </c>
      <c r="F4859" s="3">
        <v>9.149756</v>
      </c>
    </row>
    <row r="4860" spans="1:6" x14ac:dyDescent="0.25">
      <c r="A4860" s="3">
        <v>5300.8159999999998</v>
      </c>
      <c r="B4860" s="3">
        <v>9.2192500000000006</v>
      </c>
      <c r="C4860" s="3">
        <v>6035.1319999999996</v>
      </c>
      <c r="D4860" s="3">
        <v>9.1965970000000006</v>
      </c>
      <c r="E4860" s="3">
        <v>6077.5320000000002</v>
      </c>
      <c r="F4860" s="3">
        <v>9.1519739999999992</v>
      </c>
    </row>
    <row r="4861" spans="1:6" x14ac:dyDescent="0.25">
      <c r="A4861" s="3">
        <v>5297.4290000000001</v>
      </c>
      <c r="B4861" s="3">
        <v>9.2214510000000001</v>
      </c>
      <c r="C4861" s="3">
        <v>6034.7640000000001</v>
      </c>
      <c r="D4861" s="3">
        <v>9.1988789999999998</v>
      </c>
      <c r="E4861" s="3">
        <v>6077.1689999999999</v>
      </c>
      <c r="F4861" s="3">
        <v>9.1542399999999997</v>
      </c>
    </row>
    <row r="4862" spans="1:6" x14ac:dyDescent="0.25">
      <c r="A4862" s="3">
        <v>5294.7439999999997</v>
      </c>
      <c r="B4862" s="3">
        <v>9.2236930000000008</v>
      </c>
      <c r="C4862" s="3">
        <v>6034.19</v>
      </c>
      <c r="D4862" s="3">
        <v>9.2010970000000007</v>
      </c>
      <c r="E4862" s="3">
        <v>6076.3429999999998</v>
      </c>
      <c r="F4862" s="3">
        <v>9.1564569999999996</v>
      </c>
    </row>
    <row r="4863" spans="1:6" x14ac:dyDescent="0.25">
      <c r="A4863" s="3">
        <v>5292.3770000000004</v>
      </c>
      <c r="B4863" s="3">
        <v>9.2259659999999997</v>
      </c>
      <c r="C4863" s="3">
        <v>6033.5550000000003</v>
      </c>
      <c r="D4863" s="3">
        <v>9.2033149999999999</v>
      </c>
      <c r="E4863" s="3">
        <v>6075.4880000000003</v>
      </c>
      <c r="F4863" s="3">
        <v>9.1586750000000006</v>
      </c>
    </row>
    <row r="4864" spans="1:6" x14ac:dyDescent="0.25">
      <c r="A4864" s="3">
        <v>5289.4889999999996</v>
      </c>
      <c r="B4864" s="3">
        <v>9.2282250000000001</v>
      </c>
      <c r="C4864" s="3">
        <v>6033.0259999999998</v>
      </c>
      <c r="D4864" s="3">
        <v>9.2055480000000003</v>
      </c>
      <c r="E4864" s="3">
        <v>6075.4059999999999</v>
      </c>
      <c r="F4864" s="3">
        <v>9.160933</v>
      </c>
    </row>
    <row r="4865" spans="1:6" x14ac:dyDescent="0.25">
      <c r="A4865" s="3">
        <v>5286.5230000000001</v>
      </c>
      <c r="B4865" s="3">
        <v>9.2304429999999993</v>
      </c>
      <c r="C4865" s="3">
        <v>6032.1930000000002</v>
      </c>
      <c r="D4865" s="3">
        <v>9.2078070000000007</v>
      </c>
      <c r="E4865" s="3">
        <v>6075.5349999999999</v>
      </c>
      <c r="F4865" s="3">
        <v>9.1632069999999999</v>
      </c>
    </row>
    <row r="4866" spans="1:6" x14ac:dyDescent="0.25">
      <c r="A4866" s="3">
        <v>5283.8</v>
      </c>
      <c r="B4866" s="3">
        <v>9.2327089999999998</v>
      </c>
      <c r="C4866" s="3">
        <v>6031.45</v>
      </c>
      <c r="D4866" s="3">
        <v>9.2100249999999999</v>
      </c>
      <c r="E4866" s="3">
        <v>6075.3140000000003</v>
      </c>
      <c r="F4866" s="3">
        <v>9.1654490000000006</v>
      </c>
    </row>
    <row r="4867" spans="1:6" x14ac:dyDescent="0.25">
      <c r="A4867" s="3">
        <v>5280.7629999999999</v>
      </c>
      <c r="B4867" s="3">
        <v>9.2349420000000002</v>
      </c>
      <c r="C4867" s="3">
        <v>6031.45</v>
      </c>
      <c r="D4867" s="3">
        <v>9.2122820000000001</v>
      </c>
      <c r="E4867" s="3">
        <v>6074.982</v>
      </c>
      <c r="F4867" s="3">
        <v>9.1676509999999993</v>
      </c>
    </row>
    <row r="4868" spans="1:6" x14ac:dyDescent="0.25">
      <c r="A4868" s="3">
        <v>5277.5519999999997</v>
      </c>
      <c r="B4868" s="3">
        <v>9.2371610000000004</v>
      </c>
      <c r="C4868" s="3">
        <v>6031.3940000000002</v>
      </c>
      <c r="D4868" s="3">
        <v>9.2145480000000006</v>
      </c>
      <c r="E4868" s="3">
        <v>6074.7929999999997</v>
      </c>
      <c r="F4868" s="3">
        <v>9.1698850000000007</v>
      </c>
    </row>
    <row r="4869" spans="1:6" x14ac:dyDescent="0.25">
      <c r="A4869" s="3">
        <v>5274.7</v>
      </c>
      <c r="B4869" s="3">
        <v>9.2394029999999994</v>
      </c>
      <c r="C4869" s="3">
        <v>6030.9480000000003</v>
      </c>
      <c r="D4869" s="3">
        <v>9.2167829999999995</v>
      </c>
      <c r="E4869" s="3">
        <v>6074.5169999999998</v>
      </c>
      <c r="F4869" s="3">
        <v>9.1721269999999997</v>
      </c>
    </row>
    <row r="4870" spans="1:6" x14ac:dyDescent="0.25">
      <c r="A4870" s="3">
        <v>5271.9750000000004</v>
      </c>
      <c r="B4870" s="3">
        <v>9.2416359999999997</v>
      </c>
      <c r="C4870" s="3">
        <v>6030.4650000000001</v>
      </c>
      <c r="D4870" s="3">
        <v>9.2189840000000007</v>
      </c>
      <c r="E4870" s="3">
        <v>6074.3860000000004</v>
      </c>
      <c r="F4870" s="3">
        <v>9.1743609999999993</v>
      </c>
    </row>
    <row r="4871" spans="1:6" x14ac:dyDescent="0.25">
      <c r="A4871" s="3">
        <v>5268.7950000000001</v>
      </c>
      <c r="B4871" s="3">
        <v>9.2438950000000002</v>
      </c>
      <c r="C4871" s="3">
        <v>6030.12</v>
      </c>
      <c r="D4871" s="3">
        <v>9.2212420000000002</v>
      </c>
      <c r="E4871" s="3">
        <v>6074.3630000000003</v>
      </c>
      <c r="F4871" s="3">
        <v>9.1766190000000005</v>
      </c>
    </row>
    <row r="4872" spans="1:6" x14ac:dyDescent="0.25">
      <c r="A4872" s="3">
        <v>5265.6549999999997</v>
      </c>
      <c r="B4872" s="3">
        <v>9.2460959999999996</v>
      </c>
      <c r="C4872" s="3">
        <v>6029.6549999999997</v>
      </c>
      <c r="D4872" s="3">
        <v>9.2234990000000003</v>
      </c>
      <c r="E4872" s="3">
        <v>6074.0140000000001</v>
      </c>
      <c r="F4872" s="3">
        <v>9.1788849999999993</v>
      </c>
    </row>
    <row r="4873" spans="1:6" x14ac:dyDescent="0.25">
      <c r="A4873" s="3">
        <v>5262.683</v>
      </c>
      <c r="B4873" s="3">
        <v>9.2483540000000009</v>
      </c>
      <c r="C4873" s="3">
        <v>6028.82</v>
      </c>
      <c r="D4873" s="3">
        <v>9.2257409999999993</v>
      </c>
      <c r="E4873" s="3">
        <v>6073.3739999999998</v>
      </c>
      <c r="F4873" s="3">
        <v>9.1811190000000007</v>
      </c>
    </row>
    <row r="4874" spans="1:6" x14ac:dyDescent="0.25">
      <c r="A4874" s="3">
        <v>5259.1509999999998</v>
      </c>
      <c r="B4874" s="3">
        <v>9.2506120000000003</v>
      </c>
      <c r="C4874" s="3">
        <v>6028.4369999999999</v>
      </c>
      <c r="D4874" s="3">
        <v>9.227976</v>
      </c>
      <c r="E4874" s="3">
        <v>6072.9070000000002</v>
      </c>
      <c r="F4874" s="3">
        <v>9.1833200000000001</v>
      </c>
    </row>
    <row r="4875" spans="1:6" x14ac:dyDescent="0.25">
      <c r="A4875" s="3">
        <v>5255.2749999999996</v>
      </c>
      <c r="B4875" s="3">
        <v>9.2528539999999992</v>
      </c>
      <c r="C4875" s="3">
        <v>6027.9380000000001</v>
      </c>
      <c r="D4875" s="3">
        <v>9.2302180000000007</v>
      </c>
      <c r="E4875" s="3">
        <v>6072.5559999999996</v>
      </c>
      <c r="F4875" s="3">
        <v>9.1855550000000008</v>
      </c>
    </row>
    <row r="4876" spans="1:6" x14ac:dyDescent="0.25">
      <c r="A4876" s="3">
        <v>5251.701</v>
      </c>
      <c r="B4876" s="3">
        <v>9.2550729999999994</v>
      </c>
      <c r="C4876" s="3">
        <v>6026.9719999999998</v>
      </c>
      <c r="D4876" s="3">
        <v>9.2324520000000003</v>
      </c>
      <c r="E4876" s="3">
        <v>6072.4080000000004</v>
      </c>
      <c r="F4876" s="3">
        <v>9.187837</v>
      </c>
    </row>
    <row r="4877" spans="1:6" x14ac:dyDescent="0.25">
      <c r="A4877" s="3">
        <v>5248.4210000000003</v>
      </c>
      <c r="B4877" s="3">
        <v>9.2573299999999996</v>
      </c>
      <c r="C4877" s="3">
        <v>6026.0029999999997</v>
      </c>
      <c r="D4877" s="3">
        <v>9.2346699999999995</v>
      </c>
      <c r="E4877" s="3">
        <v>6072.0559999999996</v>
      </c>
      <c r="F4877" s="3">
        <v>9.1900949999999995</v>
      </c>
    </row>
    <row r="4878" spans="1:6" x14ac:dyDescent="0.25">
      <c r="A4878" s="3">
        <v>5245.0590000000002</v>
      </c>
      <c r="B4878" s="3">
        <v>9.2595720000000004</v>
      </c>
      <c r="C4878" s="3">
        <v>6025.4880000000003</v>
      </c>
      <c r="D4878" s="3">
        <v>9.2369109999999992</v>
      </c>
      <c r="E4878" s="3">
        <v>6071.5870000000004</v>
      </c>
      <c r="F4878" s="3">
        <v>9.1922960000000007</v>
      </c>
    </row>
    <row r="4879" spans="1:6" x14ac:dyDescent="0.25">
      <c r="A4879" s="3">
        <v>5241.8969999999999</v>
      </c>
      <c r="B4879" s="3">
        <v>9.2617890000000003</v>
      </c>
      <c r="C4879" s="3">
        <v>6024.9430000000002</v>
      </c>
      <c r="D4879" s="3">
        <v>9.2391939999999995</v>
      </c>
      <c r="E4879" s="3">
        <v>6071.1080000000002</v>
      </c>
      <c r="F4879" s="3">
        <v>9.1945540000000001</v>
      </c>
    </row>
    <row r="4880" spans="1:6" x14ac:dyDescent="0.25">
      <c r="A4880" s="3">
        <v>5239.1419999999998</v>
      </c>
      <c r="B4880" s="3">
        <v>9.2640480000000007</v>
      </c>
      <c r="C4880" s="3">
        <v>6024.2569999999996</v>
      </c>
      <c r="D4880" s="3">
        <v>9.2414109999999994</v>
      </c>
      <c r="E4880" s="3">
        <v>6070.5029999999997</v>
      </c>
      <c r="F4880" s="3">
        <v>9.1968130000000006</v>
      </c>
    </row>
    <row r="4881" spans="1:6" x14ac:dyDescent="0.25">
      <c r="A4881" s="3">
        <v>5236.1180000000004</v>
      </c>
      <c r="B4881" s="3">
        <v>9.26633</v>
      </c>
      <c r="C4881" s="3">
        <v>6024.01</v>
      </c>
      <c r="D4881" s="3">
        <v>9.2436290000000003</v>
      </c>
      <c r="E4881" s="3">
        <v>6069.9319999999998</v>
      </c>
      <c r="F4881" s="3">
        <v>9.1990060000000007</v>
      </c>
    </row>
    <row r="4882" spans="1:6" x14ac:dyDescent="0.25">
      <c r="A4882" s="3">
        <v>5232.4309999999996</v>
      </c>
      <c r="B4882" s="3">
        <v>9.2685630000000003</v>
      </c>
      <c r="C4882" s="3">
        <v>6023.9160000000002</v>
      </c>
      <c r="D4882" s="3">
        <v>9.2458869999999997</v>
      </c>
      <c r="E4882" s="3">
        <v>6069.8159999999998</v>
      </c>
      <c r="F4882" s="3">
        <v>9.2012470000000004</v>
      </c>
    </row>
    <row r="4883" spans="1:6" x14ac:dyDescent="0.25">
      <c r="A4883" s="3">
        <v>5228.6710000000003</v>
      </c>
      <c r="B4883" s="3">
        <v>9.2707650000000008</v>
      </c>
      <c r="C4883" s="3">
        <v>6023.3019999999997</v>
      </c>
      <c r="D4883" s="3">
        <v>9.2481449999999992</v>
      </c>
      <c r="E4883" s="3">
        <v>6069.5249999999996</v>
      </c>
      <c r="F4883" s="3">
        <v>9.2035300000000007</v>
      </c>
    </row>
    <row r="4884" spans="1:6" x14ac:dyDescent="0.25">
      <c r="A4884" s="3">
        <v>5225.232</v>
      </c>
      <c r="B4884" s="3">
        <v>9.2730239999999995</v>
      </c>
      <c r="C4884" s="3">
        <v>6022.4040000000005</v>
      </c>
      <c r="D4884" s="3">
        <v>9.2503620000000009</v>
      </c>
      <c r="E4884" s="3">
        <v>6068.8590000000004</v>
      </c>
      <c r="F4884" s="3">
        <v>9.2057640000000003</v>
      </c>
    </row>
    <row r="4885" spans="1:6" x14ac:dyDescent="0.25">
      <c r="A4885" s="3">
        <v>5221.9189999999999</v>
      </c>
      <c r="B4885" s="3">
        <v>9.2752569999999999</v>
      </c>
      <c r="C4885" s="3">
        <v>6021.8190000000004</v>
      </c>
      <c r="D4885" s="3">
        <v>9.2526050000000009</v>
      </c>
      <c r="E4885" s="3">
        <v>6068.4089999999997</v>
      </c>
      <c r="F4885" s="3">
        <v>9.2079819999999994</v>
      </c>
    </row>
    <row r="4886" spans="1:6" x14ac:dyDescent="0.25">
      <c r="A4886" s="3">
        <v>5218.4570000000003</v>
      </c>
      <c r="B4886" s="3">
        <v>9.2774750000000008</v>
      </c>
      <c r="C4886" s="3">
        <v>6021.6670000000004</v>
      </c>
      <c r="D4886" s="3">
        <v>9.2548639999999995</v>
      </c>
      <c r="E4886" s="3">
        <v>6068.4520000000002</v>
      </c>
      <c r="F4886" s="3">
        <v>9.2102229999999992</v>
      </c>
    </row>
    <row r="4887" spans="1:6" x14ac:dyDescent="0.25">
      <c r="A4887" s="3">
        <v>5215.1409999999996</v>
      </c>
      <c r="B4887" s="3">
        <v>9.2797160000000005</v>
      </c>
      <c r="C4887" s="3">
        <v>6021.0730000000003</v>
      </c>
      <c r="D4887" s="3">
        <v>9.2570809999999994</v>
      </c>
      <c r="E4887" s="3">
        <v>6068.1289999999999</v>
      </c>
      <c r="F4887" s="3">
        <v>9.2124810000000004</v>
      </c>
    </row>
    <row r="4888" spans="1:6" x14ac:dyDescent="0.25">
      <c r="A4888" s="3">
        <v>5211.8900000000003</v>
      </c>
      <c r="B4888" s="3">
        <v>9.2819990000000008</v>
      </c>
      <c r="C4888" s="3">
        <v>6020.4</v>
      </c>
      <c r="D4888" s="3">
        <v>9.2593219999999992</v>
      </c>
      <c r="E4888" s="3">
        <v>6067.63</v>
      </c>
      <c r="F4888" s="3">
        <v>9.2147240000000004</v>
      </c>
    </row>
    <row r="4889" spans="1:6" x14ac:dyDescent="0.25">
      <c r="A4889" s="3">
        <v>5208.5230000000001</v>
      </c>
      <c r="B4889" s="3">
        <v>9.2842330000000004</v>
      </c>
      <c r="C4889" s="3">
        <v>6020.027</v>
      </c>
      <c r="D4889" s="3">
        <v>9.2615569999999998</v>
      </c>
      <c r="E4889" s="3">
        <v>6067.3519999999999</v>
      </c>
      <c r="F4889" s="3">
        <v>9.2169419999999995</v>
      </c>
    </row>
    <row r="4890" spans="1:6" x14ac:dyDescent="0.25">
      <c r="A4890" s="3">
        <v>5205.0950000000003</v>
      </c>
      <c r="B4890" s="3">
        <v>9.2864350000000009</v>
      </c>
      <c r="C4890" s="3">
        <v>6019.5209999999997</v>
      </c>
      <c r="D4890" s="3">
        <v>9.2638149999999992</v>
      </c>
      <c r="E4890" s="3">
        <v>6067.0929999999998</v>
      </c>
      <c r="F4890" s="3">
        <v>9.2192000000000007</v>
      </c>
    </row>
    <row r="4891" spans="1:6" x14ac:dyDescent="0.25">
      <c r="A4891" s="3">
        <v>5202.1490000000003</v>
      </c>
      <c r="B4891" s="3">
        <v>9.2886930000000003</v>
      </c>
      <c r="C4891" s="3">
        <v>6018.9859999999999</v>
      </c>
      <c r="D4891" s="3">
        <v>9.2660730000000004</v>
      </c>
      <c r="E4891" s="3">
        <v>6066.4960000000001</v>
      </c>
      <c r="F4891" s="3">
        <v>9.2214329999999993</v>
      </c>
    </row>
    <row r="4892" spans="1:6" x14ac:dyDescent="0.25">
      <c r="A4892" s="3">
        <v>5199.1629999999996</v>
      </c>
      <c r="B4892" s="3">
        <v>9.2909349999999993</v>
      </c>
      <c r="C4892" s="3">
        <v>6018.7749999999996</v>
      </c>
      <c r="D4892" s="3">
        <v>9.2682909999999996</v>
      </c>
      <c r="E4892" s="3">
        <v>6066</v>
      </c>
      <c r="F4892" s="3">
        <v>9.2236750000000001</v>
      </c>
    </row>
    <row r="4893" spans="1:6" x14ac:dyDescent="0.25">
      <c r="A4893" s="3">
        <v>5195.7809999999999</v>
      </c>
      <c r="B4893" s="3">
        <v>9.2931930000000005</v>
      </c>
      <c r="C4893" s="3">
        <v>6018.5119999999997</v>
      </c>
      <c r="D4893" s="3">
        <v>9.2705319999999993</v>
      </c>
      <c r="E4893" s="3">
        <v>6065.848</v>
      </c>
      <c r="F4893" s="3">
        <v>9.2259170000000008</v>
      </c>
    </row>
    <row r="4894" spans="1:6" x14ac:dyDescent="0.25">
      <c r="A4894" s="3">
        <v>5192.558</v>
      </c>
      <c r="B4894" s="3">
        <v>9.2954260000000009</v>
      </c>
      <c r="C4894" s="3">
        <v>6017.7089999999998</v>
      </c>
      <c r="D4894" s="3">
        <v>9.2727740000000001</v>
      </c>
      <c r="E4894" s="3">
        <v>6065.7460000000001</v>
      </c>
      <c r="F4894" s="3">
        <v>9.2281910000000007</v>
      </c>
    </row>
    <row r="4895" spans="1:6" x14ac:dyDescent="0.25">
      <c r="A4895" s="3">
        <v>5189.0600000000004</v>
      </c>
      <c r="B4895" s="3">
        <v>9.2976849999999995</v>
      </c>
      <c r="C4895" s="3">
        <v>6016.8419999999996</v>
      </c>
      <c r="D4895" s="3">
        <v>9.2750079999999997</v>
      </c>
      <c r="E4895" s="3">
        <v>6065.3680000000004</v>
      </c>
      <c r="F4895" s="3">
        <v>9.2304329999999997</v>
      </c>
    </row>
    <row r="4896" spans="1:6" x14ac:dyDescent="0.25">
      <c r="A4896" s="3">
        <v>5184.9030000000002</v>
      </c>
      <c r="B4896" s="3">
        <v>9.2999510000000001</v>
      </c>
      <c r="C4896" s="3">
        <v>6016.393</v>
      </c>
      <c r="D4896" s="3">
        <v>9.2772500000000004</v>
      </c>
      <c r="E4896" s="3">
        <v>6064.7979999999998</v>
      </c>
      <c r="F4896" s="3">
        <v>9.2326270000000008</v>
      </c>
    </row>
    <row r="4897" spans="1:6" x14ac:dyDescent="0.25">
      <c r="A4897" s="3">
        <v>5180.6189999999997</v>
      </c>
      <c r="B4897" s="3">
        <v>9.3021440000000002</v>
      </c>
      <c r="C4897" s="3">
        <v>6015.9030000000002</v>
      </c>
      <c r="D4897" s="3">
        <v>9.2795240000000003</v>
      </c>
      <c r="E4897" s="3">
        <v>6064.6080000000002</v>
      </c>
      <c r="F4897" s="3">
        <v>9.2348680000000005</v>
      </c>
    </row>
    <row r="4898" spans="1:6" x14ac:dyDescent="0.25">
      <c r="A4898" s="3">
        <v>5176.83</v>
      </c>
      <c r="B4898" s="3">
        <v>9.3043610000000001</v>
      </c>
      <c r="C4898" s="3">
        <v>6015.11</v>
      </c>
      <c r="D4898" s="3">
        <v>9.2817900000000009</v>
      </c>
      <c r="E4898" s="3">
        <v>6064.2370000000001</v>
      </c>
      <c r="F4898" s="3">
        <v>9.2371259999999999</v>
      </c>
    </row>
    <row r="4899" spans="1:6" x14ac:dyDescent="0.25">
      <c r="A4899" s="3">
        <v>5173.2780000000002</v>
      </c>
      <c r="B4899" s="3">
        <v>9.3066200000000006</v>
      </c>
      <c r="C4899" s="3">
        <v>6014.5330000000004</v>
      </c>
      <c r="D4899" s="3">
        <v>9.2839679999999998</v>
      </c>
      <c r="E4899" s="3">
        <v>6063.4279999999999</v>
      </c>
      <c r="F4899" s="3">
        <v>9.2393450000000001</v>
      </c>
    </row>
    <row r="4900" spans="1:6" x14ac:dyDescent="0.25">
      <c r="A4900" s="3">
        <v>5169.4620000000004</v>
      </c>
      <c r="B4900" s="3">
        <v>9.308878</v>
      </c>
      <c r="C4900" s="3">
        <v>6014.3819999999996</v>
      </c>
      <c r="D4900" s="3">
        <v>9.2862010000000001</v>
      </c>
      <c r="E4900" s="3">
        <v>6062.9340000000002</v>
      </c>
      <c r="F4900" s="3">
        <v>9.2416029999999996</v>
      </c>
    </row>
    <row r="4901" spans="1:6" x14ac:dyDescent="0.25">
      <c r="A4901" s="3">
        <v>5165.5519999999997</v>
      </c>
      <c r="B4901" s="3">
        <v>9.3110959999999992</v>
      </c>
      <c r="C4901" s="3">
        <v>6013.7560000000003</v>
      </c>
      <c r="D4901" s="3">
        <v>9.2884600000000006</v>
      </c>
      <c r="E4901" s="3">
        <v>6062.7539999999999</v>
      </c>
      <c r="F4901" s="3">
        <v>9.2438599999999997</v>
      </c>
    </row>
    <row r="4902" spans="1:6" x14ac:dyDescent="0.25">
      <c r="A4902" s="3">
        <v>5161.8459999999995</v>
      </c>
      <c r="B4902" s="3">
        <v>9.3133379999999999</v>
      </c>
      <c r="C4902" s="3">
        <v>6012.7079999999996</v>
      </c>
      <c r="D4902" s="3">
        <v>9.2907019999999996</v>
      </c>
      <c r="E4902" s="3">
        <v>6062.1610000000001</v>
      </c>
      <c r="F4902" s="3">
        <v>9.2461020000000005</v>
      </c>
    </row>
    <row r="4903" spans="1:6" x14ac:dyDescent="0.25">
      <c r="A4903" s="3">
        <v>5158.0659999999998</v>
      </c>
      <c r="B4903" s="3">
        <v>9.3156199999999991</v>
      </c>
      <c r="C4903" s="3">
        <v>6012.1819999999998</v>
      </c>
      <c r="D4903" s="3">
        <v>9.2929589999999997</v>
      </c>
      <c r="E4903" s="3">
        <v>6061.4579999999996</v>
      </c>
      <c r="F4903" s="3">
        <v>9.2483210000000007</v>
      </c>
    </row>
    <row r="4904" spans="1:6" x14ac:dyDescent="0.25">
      <c r="A4904" s="3">
        <v>5154.3900000000003</v>
      </c>
      <c r="B4904" s="3">
        <v>9.3178140000000003</v>
      </c>
      <c r="C4904" s="3">
        <v>6011.7349999999997</v>
      </c>
      <c r="D4904" s="3">
        <v>9.2952010000000005</v>
      </c>
      <c r="E4904" s="3">
        <v>6061.0079999999998</v>
      </c>
      <c r="F4904" s="3">
        <v>9.2505629999999996</v>
      </c>
    </row>
    <row r="4905" spans="1:6" x14ac:dyDescent="0.25">
      <c r="A4905" s="3">
        <v>5151.05</v>
      </c>
      <c r="B4905" s="3">
        <v>9.3200559999999992</v>
      </c>
      <c r="C4905" s="3">
        <v>6010.7190000000001</v>
      </c>
      <c r="D4905" s="3">
        <v>9.2974599999999992</v>
      </c>
      <c r="E4905" s="3">
        <v>6060.5129999999999</v>
      </c>
      <c r="F4905" s="3">
        <v>9.252796</v>
      </c>
    </row>
    <row r="4906" spans="1:6" x14ac:dyDescent="0.25">
      <c r="A4906" s="3">
        <v>5148.1229999999996</v>
      </c>
      <c r="B4906" s="3">
        <v>9.3223140000000004</v>
      </c>
      <c r="C4906" s="3">
        <v>6009.5630000000001</v>
      </c>
      <c r="D4906" s="3">
        <v>9.2996529999999993</v>
      </c>
      <c r="E4906" s="3">
        <v>6059.9210000000003</v>
      </c>
      <c r="F4906" s="3">
        <v>9.2550380000000008</v>
      </c>
    </row>
    <row r="4907" spans="1:6" x14ac:dyDescent="0.25">
      <c r="A4907" s="3">
        <v>5144.6459999999997</v>
      </c>
      <c r="B4907" s="3">
        <v>9.3245719999999999</v>
      </c>
      <c r="C4907" s="3">
        <v>6008.951</v>
      </c>
      <c r="D4907" s="3">
        <v>9.301895</v>
      </c>
      <c r="E4907" s="3">
        <v>6059.4629999999997</v>
      </c>
      <c r="F4907" s="3">
        <v>9.2572790000000005</v>
      </c>
    </row>
    <row r="4908" spans="1:6" x14ac:dyDescent="0.25">
      <c r="A4908" s="3">
        <v>5140.5910000000003</v>
      </c>
      <c r="B4908" s="3">
        <v>9.3267889999999998</v>
      </c>
      <c r="C4908" s="3">
        <v>6008.4080000000004</v>
      </c>
      <c r="D4908" s="3">
        <v>9.3041529999999995</v>
      </c>
      <c r="E4908" s="3">
        <v>6059.2269999999999</v>
      </c>
      <c r="F4908" s="3">
        <v>9.2595379999999992</v>
      </c>
    </row>
    <row r="4909" spans="1:6" x14ac:dyDescent="0.25">
      <c r="A4909" s="3">
        <v>5136.8320000000003</v>
      </c>
      <c r="B4909" s="3">
        <v>9.3290310000000005</v>
      </c>
      <c r="C4909" s="3">
        <v>6007.3339999999998</v>
      </c>
      <c r="D4909" s="3">
        <v>9.3063959999999994</v>
      </c>
      <c r="E4909" s="3">
        <v>6058.7550000000001</v>
      </c>
      <c r="F4909" s="3">
        <v>9.2617960000000004</v>
      </c>
    </row>
    <row r="4910" spans="1:6" x14ac:dyDescent="0.25">
      <c r="A4910" s="3">
        <v>5133.4120000000003</v>
      </c>
      <c r="B4910" s="3">
        <v>9.3312650000000001</v>
      </c>
      <c r="C4910" s="3">
        <v>6006.7430000000004</v>
      </c>
      <c r="D4910" s="3">
        <v>9.3086289999999998</v>
      </c>
      <c r="E4910" s="3">
        <v>6058.1440000000002</v>
      </c>
      <c r="F4910" s="3">
        <v>9.2640139999999995</v>
      </c>
    </row>
    <row r="4911" spans="1:6" x14ac:dyDescent="0.25">
      <c r="A4911" s="3">
        <v>5129.9790000000003</v>
      </c>
      <c r="B4911" s="3">
        <v>9.3335240000000006</v>
      </c>
      <c r="C4911" s="3">
        <v>6006.5039999999999</v>
      </c>
      <c r="D4911" s="3">
        <v>9.3108710000000006</v>
      </c>
      <c r="E4911" s="3">
        <v>6057.884</v>
      </c>
      <c r="F4911" s="3">
        <v>9.2662320000000005</v>
      </c>
    </row>
    <row r="4912" spans="1:6" x14ac:dyDescent="0.25">
      <c r="A4912" s="3">
        <v>5126.567</v>
      </c>
      <c r="B4912" s="3">
        <v>9.3357500000000009</v>
      </c>
      <c r="C4912" s="3">
        <v>6005.7809999999999</v>
      </c>
      <c r="D4912" s="3">
        <v>9.313129</v>
      </c>
      <c r="E4912" s="3">
        <v>6057.6210000000001</v>
      </c>
      <c r="F4912" s="3">
        <v>9.2684899999999999</v>
      </c>
    </row>
    <row r="4913" spans="1:6" x14ac:dyDescent="0.25">
      <c r="A4913" s="3">
        <v>5123.4319999999998</v>
      </c>
      <c r="B4913" s="3">
        <v>9.3379829999999995</v>
      </c>
      <c r="C4913" s="3">
        <v>6005.1459999999997</v>
      </c>
      <c r="D4913" s="3">
        <v>9.3153469999999992</v>
      </c>
      <c r="E4913" s="3">
        <v>6057.1450000000004</v>
      </c>
      <c r="F4913" s="3">
        <v>9.2707479999999993</v>
      </c>
    </row>
    <row r="4914" spans="1:6" x14ac:dyDescent="0.25">
      <c r="A4914" s="3">
        <v>5119.9769999999999</v>
      </c>
      <c r="B4914" s="3">
        <v>9.3402250000000002</v>
      </c>
      <c r="C4914" s="3">
        <v>6004.7120000000004</v>
      </c>
      <c r="D4914" s="3">
        <v>9.3175640000000008</v>
      </c>
      <c r="E4914" s="3">
        <v>6056.7389999999996</v>
      </c>
      <c r="F4914" s="3">
        <v>9.2729649999999992</v>
      </c>
    </row>
    <row r="4915" spans="1:6" x14ac:dyDescent="0.25">
      <c r="A4915" s="3">
        <v>5115.9279999999999</v>
      </c>
      <c r="B4915" s="3">
        <v>9.3424589999999998</v>
      </c>
      <c r="C4915" s="3">
        <v>6004.0029999999997</v>
      </c>
      <c r="D4915" s="3">
        <v>9.3198469999999993</v>
      </c>
      <c r="E4915" s="3">
        <v>6056.5649999999996</v>
      </c>
      <c r="F4915" s="3">
        <v>9.2752079999999992</v>
      </c>
    </row>
    <row r="4916" spans="1:6" x14ac:dyDescent="0.25">
      <c r="A4916" s="3">
        <v>5112.1030000000001</v>
      </c>
      <c r="B4916" s="3">
        <v>9.3446770000000008</v>
      </c>
      <c r="C4916" s="3">
        <v>6002.8249999999998</v>
      </c>
      <c r="D4916" s="3">
        <v>9.3220810000000007</v>
      </c>
      <c r="E4916" s="3">
        <v>6055.8419999999996</v>
      </c>
      <c r="F4916" s="3">
        <v>9.2774649999999994</v>
      </c>
    </row>
    <row r="4917" spans="1:6" x14ac:dyDescent="0.25">
      <c r="A4917" s="3">
        <v>5108.518</v>
      </c>
      <c r="B4917" s="3">
        <v>9.346959</v>
      </c>
      <c r="C4917" s="3">
        <v>6002.009</v>
      </c>
      <c r="D4917" s="3">
        <v>9.3242989999999999</v>
      </c>
      <c r="E4917" s="3">
        <v>6054.78</v>
      </c>
      <c r="F4917" s="3">
        <v>9.2796830000000003</v>
      </c>
    </row>
    <row r="4918" spans="1:6" x14ac:dyDescent="0.25">
      <c r="A4918" s="3">
        <v>5104.5209999999997</v>
      </c>
      <c r="B4918" s="3">
        <v>9.3492409999999992</v>
      </c>
      <c r="C4918" s="3">
        <v>6001.5029999999997</v>
      </c>
      <c r="D4918" s="3">
        <v>9.3265399999999996</v>
      </c>
      <c r="E4918" s="3">
        <v>6054.0360000000001</v>
      </c>
      <c r="F4918" s="3">
        <v>9.2819249999999993</v>
      </c>
    </row>
    <row r="4919" spans="1:6" x14ac:dyDescent="0.25">
      <c r="A4919" s="3">
        <v>5100.2309999999998</v>
      </c>
      <c r="B4919" s="3">
        <v>9.3514350000000004</v>
      </c>
      <c r="C4919" s="3">
        <v>6000.808</v>
      </c>
      <c r="D4919" s="3">
        <v>9.3287980000000008</v>
      </c>
      <c r="E4919" s="3">
        <v>6054.0469999999996</v>
      </c>
      <c r="F4919" s="3">
        <v>9.2841839999999998</v>
      </c>
    </row>
    <row r="4920" spans="1:6" x14ac:dyDescent="0.25">
      <c r="A4920" s="3">
        <v>5096.3779999999997</v>
      </c>
      <c r="B4920" s="3">
        <v>9.3536769999999994</v>
      </c>
      <c r="C4920" s="3">
        <v>5999.9110000000001</v>
      </c>
      <c r="D4920" s="3">
        <v>9.3310399999999998</v>
      </c>
      <c r="E4920" s="3">
        <v>6053.8509999999997</v>
      </c>
      <c r="F4920" s="3">
        <v>9.2864170000000001</v>
      </c>
    </row>
    <row r="4921" spans="1:6" x14ac:dyDescent="0.25">
      <c r="A4921" s="3">
        <v>5092.8220000000001</v>
      </c>
      <c r="B4921" s="3">
        <v>9.3559099999999997</v>
      </c>
      <c r="C4921" s="3">
        <v>5998.9030000000002</v>
      </c>
      <c r="D4921" s="3">
        <v>9.333259</v>
      </c>
      <c r="E4921" s="3">
        <v>6053.1790000000001</v>
      </c>
      <c r="F4921" s="3">
        <v>9.2886349999999993</v>
      </c>
    </row>
    <row r="4922" spans="1:6" x14ac:dyDescent="0.25">
      <c r="A4922" s="3">
        <v>5089.0550000000003</v>
      </c>
      <c r="B4922" s="3">
        <v>9.3581520000000005</v>
      </c>
      <c r="C4922" s="3">
        <v>5998.1949999999997</v>
      </c>
      <c r="D4922" s="3">
        <v>9.3355169999999994</v>
      </c>
      <c r="E4922" s="3">
        <v>6052.74</v>
      </c>
      <c r="F4922" s="3">
        <v>9.2908760000000008</v>
      </c>
    </row>
    <row r="4923" spans="1:6" x14ac:dyDescent="0.25">
      <c r="A4923" s="3">
        <v>5085.6109999999999</v>
      </c>
      <c r="B4923" s="3">
        <v>9.3603939999999994</v>
      </c>
      <c r="C4923" s="3">
        <v>5997.5780000000004</v>
      </c>
      <c r="D4923" s="3">
        <v>9.3377339999999993</v>
      </c>
      <c r="E4923" s="3">
        <v>6052.3220000000001</v>
      </c>
      <c r="F4923" s="3">
        <v>9.2931349999999995</v>
      </c>
    </row>
    <row r="4924" spans="1:6" x14ac:dyDescent="0.25">
      <c r="A4924" s="3">
        <v>5082.1629999999996</v>
      </c>
      <c r="B4924" s="3">
        <v>9.3626529999999999</v>
      </c>
      <c r="C4924" s="3">
        <v>5996.8959999999997</v>
      </c>
      <c r="D4924" s="3">
        <v>9.3399750000000008</v>
      </c>
      <c r="E4924" s="3">
        <v>6051.8990000000003</v>
      </c>
      <c r="F4924" s="3">
        <v>9.2953930000000007</v>
      </c>
    </row>
    <row r="4925" spans="1:6" x14ac:dyDescent="0.25">
      <c r="A4925" s="3">
        <v>5078.1710000000003</v>
      </c>
      <c r="B4925" s="3">
        <v>9.3649109999999993</v>
      </c>
      <c r="C4925" s="3">
        <v>5996.3789999999999</v>
      </c>
      <c r="D4925" s="3">
        <v>9.3422099999999997</v>
      </c>
      <c r="E4925" s="3">
        <v>6051.6289999999999</v>
      </c>
      <c r="F4925" s="3">
        <v>9.2976109999999998</v>
      </c>
    </row>
    <row r="4926" spans="1:6" x14ac:dyDescent="0.25">
      <c r="A4926" s="3">
        <v>5073.7560000000003</v>
      </c>
      <c r="B4926" s="3">
        <v>9.3671279999999992</v>
      </c>
      <c r="C4926" s="3">
        <v>5995.89</v>
      </c>
      <c r="D4926" s="3">
        <v>9.3444680000000009</v>
      </c>
      <c r="E4926" s="3">
        <v>6051.3289999999997</v>
      </c>
      <c r="F4926" s="3">
        <v>9.2998689999999993</v>
      </c>
    </row>
    <row r="4927" spans="1:6" x14ac:dyDescent="0.25">
      <c r="A4927" s="3">
        <v>5069.7719999999999</v>
      </c>
      <c r="B4927" s="3">
        <v>9.3693469999999994</v>
      </c>
      <c r="C4927" s="3">
        <v>5995.0460000000003</v>
      </c>
      <c r="D4927" s="3">
        <v>9.3467500000000001</v>
      </c>
      <c r="E4927" s="3">
        <v>6050.7849999999999</v>
      </c>
      <c r="F4927" s="3">
        <v>9.302111</v>
      </c>
    </row>
    <row r="4928" spans="1:6" x14ac:dyDescent="0.25">
      <c r="A4928" s="3">
        <v>5066.223</v>
      </c>
      <c r="B4928" s="3">
        <v>9.3715879999999991</v>
      </c>
      <c r="C4928" s="3">
        <v>5994.2460000000001</v>
      </c>
      <c r="D4928" s="3">
        <v>9.3489679999999993</v>
      </c>
      <c r="E4928" s="3">
        <v>6050.1620000000003</v>
      </c>
      <c r="F4928" s="3">
        <v>9.3043279999999999</v>
      </c>
    </row>
    <row r="4929" spans="1:6" x14ac:dyDescent="0.25">
      <c r="A4929" s="3">
        <v>5062.259</v>
      </c>
      <c r="B4929" s="3">
        <v>9.3738460000000003</v>
      </c>
      <c r="C4929" s="3">
        <v>5993.7740000000003</v>
      </c>
      <c r="D4929" s="3">
        <v>9.3511849999999992</v>
      </c>
      <c r="E4929" s="3">
        <v>6050.0020000000004</v>
      </c>
      <c r="F4929" s="3">
        <v>9.3065700000000007</v>
      </c>
    </row>
    <row r="4930" spans="1:6" x14ac:dyDescent="0.25">
      <c r="A4930" s="3">
        <v>5058.3140000000003</v>
      </c>
      <c r="B4930" s="3">
        <v>9.37608</v>
      </c>
      <c r="C4930" s="3">
        <v>5993.0169999999998</v>
      </c>
      <c r="D4930" s="3">
        <v>9.3534430000000004</v>
      </c>
      <c r="E4930" s="3">
        <v>6049.991</v>
      </c>
      <c r="F4930" s="3">
        <v>9.3088280000000001</v>
      </c>
    </row>
    <row r="4931" spans="1:6" x14ac:dyDescent="0.25">
      <c r="A4931" s="3">
        <v>5054.4709999999995</v>
      </c>
      <c r="B4931" s="3">
        <v>9.3783220000000007</v>
      </c>
      <c r="C4931" s="3">
        <v>5992.027</v>
      </c>
      <c r="D4931" s="3">
        <v>9.3556860000000004</v>
      </c>
      <c r="E4931" s="3">
        <v>6049.4759999999997</v>
      </c>
      <c r="F4931" s="3">
        <v>9.3110870000000006</v>
      </c>
    </row>
    <row r="4932" spans="1:6" x14ac:dyDescent="0.25">
      <c r="A4932" s="3">
        <v>5050.5050000000001</v>
      </c>
      <c r="B4932" s="3">
        <v>9.3805800000000001</v>
      </c>
      <c r="C4932" s="3">
        <v>5991.3980000000001</v>
      </c>
      <c r="D4932" s="3">
        <v>9.3579030000000003</v>
      </c>
      <c r="E4932" s="3">
        <v>6048.7730000000001</v>
      </c>
      <c r="F4932" s="3">
        <v>9.3133040000000005</v>
      </c>
    </row>
    <row r="4933" spans="1:6" x14ac:dyDescent="0.25">
      <c r="A4933" s="3">
        <v>5046.1000000000004</v>
      </c>
      <c r="B4933" s="3">
        <v>9.3828370000000003</v>
      </c>
      <c r="C4933" s="3">
        <v>5990.9110000000001</v>
      </c>
      <c r="D4933" s="3">
        <v>9.3601860000000006</v>
      </c>
      <c r="E4933" s="3">
        <v>6048.1</v>
      </c>
      <c r="F4933" s="3">
        <v>9.3155459999999994</v>
      </c>
    </row>
    <row r="4934" spans="1:6" x14ac:dyDescent="0.25">
      <c r="A4934" s="3">
        <v>5041.7489999999998</v>
      </c>
      <c r="B4934" s="3">
        <v>9.3850390000000008</v>
      </c>
      <c r="C4934" s="3">
        <v>5990.125</v>
      </c>
      <c r="D4934" s="3">
        <v>9.362444</v>
      </c>
      <c r="E4934" s="3">
        <v>6047.6409999999996</v>
      </c>
      <c r="F4934" s="3">
        <v>9.3177800000000008</v>
      </c>
    </row>
    <row r="4935" spans="1:6" x14ac:dyDescent="0.25">
      <c r="A4935" s="3">
        <v>5038.2269999999999</v>
      </c>
      <c r="B4935" s="3">
        <v>9.3872979999999995</v>
      </c>
      <c r="C4935" s="3">
        <v>5989.018</v>
      </c>
      <c r="D4935" s="3">
        <v>9.3646609999999999</v>
      </c>
      <c r="E4935" s="3">
        <v>6046.84</v>
      </c>
      <c r="F4935" s="3">
        <v>9.3200230000000008</v>
      </c>
    </row>
    <row r="4936" spans="1:6" x14ac:dyDescent="0.25">
      <c r="A4936" s="3">
        <v>5034.4579999999996</v>
      </c>
      <c r="B4936" s="3">
        <v>9.3895719999999994</v>
      </c>
      <c r="C4936" s="3">
        <v>5988.0609999999997</v>
      </c>
      <c r="D4936" s="3">
        <v>9.3668790000000008</v>
      </c>
      <c r="E4936" s="3">
        <v>6046.1450000000004</v>
      </c>
      <c r="F4936" s="3">
        <v>9.3222559999999994</v>
      </c>
    </row>
    <row r="4937" spans="1:6" x14ac:dyDescent="0.25">
      <c r="A4937" s="3">
        <v>5030.1090000000004</v>
      </c>
      <c r="B4937" s="3">
        <v>9.3917889999999993</v>
      </c>
      <c r="C4937" s="3">
        <v>5987.2640000000001</v>
      </c>
      <c r="D4937" s="3">
        <v>9.3691130000000005</v>
      </c>
      <c r="E4937" s="3">
        <v>6045.6880000000001</v>
      </c>
      <c r="F4937" s="3">
        <v>9.3245129999999996</v>
      </c>
    </row>
    <row r="4938" spans="1:6" x14ac:dyDescent="0.25">
      <c r="A4938" s="3">
        <v>5026.143</v>
      </c>
      <c r="B4938" s="3">
        <v>9.3940149999999996</v>
      </c>
      <c r="C4938" s="3">
        <v>5986.07</v>
      </c>
      <c r="D4938" s="3">
        <v>9.3713700000000006</v>
      </c>
      <c r="E4938" s="3">
        <v>6045.0209999999997</v>
      </c>
      <c r="F4938" s="3">
        <v>9.3267799999999994</v>
      </c>
    </row>
    <row r="4939" spans="1:6" x14ac:dyDescent="0.25">
      <c r="A4939" s="3">
        <v>5022.3850000000002</v>
      </c>
      <c r="B4939" s="3">
        <v>9.396274</v>
      </c>
      <c r="C4939" s="3">
        <v>5985.2240000000002</v>
      </c>
      <c r="D4939" s="3">
        <v>9.3735959999999992</v>
      </c>
      <c r="E4939" s="3">
        <v>6044.3819999999996</v>
      </c>
      <c r="F4939" s="3">
        <v>9.3289980000000003</v>
      </c>
    </row>
    <row r="4940" spans="1:6" x14ac:dyDescent="0.25">
      <c r="A4940" s="3">
        <v>5018.5240000000003</v>
      </c>
      <c r="B4940" s="3">
        <v>9.3985070000000004</v>
      </c>
      <c r="C4940" s="3">
        <v>5984.8519999999999</v>
      </c>
      <c r="D4940" s="3">
        <v>9.3758710000000001</v>
      </c>
      <c r="E4940" s="3">
        <v>6043.9650000000001</v>
      </c>
      <c r="F4940" s="3">
        <v>9.3312159999999995</v>
      </c>
    </row>
    <row r="4941" spans="1:6" x14ac:dyDescent="0.25">
      <c r="A4941" s="3">
        <v>5014.634</v>
      </c>
      <c r="B4941" s="3">
        <v>9.4007249999999996</v>
      </c>
      <c r="C4941" s="3">
        <v>5984.1090000000004</v>
      </c>
      <c r="D4941" s="3">
        <v>9.3781130000000008</v>
      </c>
      <c r="E4941" s="3">
        <v>6043.4930000000004</v>
      </c>
      <c r="F4941" s="3">
        <v>9.3334740000000007</v>
      </c>
    </row>
    <row r="4942" spans="1:6" x14ac:dyDescent="0.25">
      <c r="A4942" s="3">
        <v>5010.9690000000001</v>
      </c>
      <c r="B4942" s="3">
        <v>9.4029910000000001</v>
      </c>
      <c r="C4942" s="3">
        <v>5982.9549999999999</v>
      </c>
      <c r="D4942" s="3">
        <v>9.3803470000000004</v>
      </c>
      <c r="E4942" s="3">
        <v>6042.6109999999999</v>
      </c>
      <c r="F4942" s="3">
        <v>9.3357069999999993</v>
      </c>
    </row>
    <row r="4943" spans="1:6" x14ac:dyDescent="0.25">
      <c r="A4943" s="3">
        <v>5006.8869999999997</v>
      </c>
      <c r="B4943" s="3">
        <v>9.4052249999999997</v>
      </c>
      <c r="C4943" s="3">
        <v>5982.0510000000004</v>
      </c>
      <c r="D4943" s="3">
        <v>9.3825649999999996</v>
      </c>
      <c r="E4943" s="3">
        <v>6042.1949999999997</v>
      </c>
      <c r="F4943" s="3">
        <v>9.3379490000000001</v>
      </c>
    </row>
    <row r="4944" spans="1:6" x14ac:dyDescent="0.25">
      <c r="A4944" s="3">
        <v>5002.6090000000004</v>
      </c>
      <c r="B4944" s="3">
        <v>9.4074419999999996</v>
      </c>
      <c r="C4944" s="3">
        <v>5981.4650000000001</v>
      </c>
      <c r="D4944" s="3">
        <v>9.3848070000000003</v>
      </c>
      <c r="E4944" s="3">
        <v>6042.2749999999996</v>
      </c>
      <c r="F4944" s="3">
        <v>9.3401910000000008</v>
      </c>
    </row>
    <row r="4945" spans="1:6" x14ac:dyDescent="0.25">
      <c r="A4945" s="3">
        <v>4998.7569999999996</v>
      </c>
      <c r="B4945" s="3">
        <v>9.4096840000000004</v>
      </c>
      <c r="C4945" s="3">
        <v>5980.4409999999998</v>
      </c>
      <c r="D4945" s="3">
        <v>9.3870889999999996</v>
      </c>
      <c r="E4945" s="3">
        <v>6041.9049999999997</v>
      </c>
      <c r="F4945" s="3">
        <v>9.3424490000000002</v>
      </c>
    </row>
    <row r="4946" spans="1:6" x14ac:dyDescent="0.25">
      <c r="A4946" s="3">
        <v>4994.7179999999998</v>
      </c>
      <c r="B4946" s="3">
        <v>9.4119189999999993</v>
      </c>
      <c r="C4946" s="3">
        <v>5979.3919999999998</v>
      </c>
      <c r="D4946" s="3">
        <v>9.3893070000000005</v>
      </c>
      <c r="E4946" s="3">
        <v>6040.6940000000004</v>
      </c>
      <c r="F4946" s="3">
        <v>9.3446840000000009</v>
      </c>
    </row>
    <row r="4947" spans="1:6" x14ac:dyDescent="0.25">
      <c r="A4947" s="3">
        <v>4990.1779999999999</v>
      </c>
      <c r="B4947" s="3">
        <v>9.4142010000000003</v>
      </c>
      <c r="C4947" s="3">
        <v>5978.5889999999999</v>
      </c>
      <c r="D4947" s="3">
        <v>9.3915410000000001</v>
      </c>
      <c r="E4947" s="3">
        <v>6039.6120000000001</v>
      </c>
      <c r="F4947" s="3">
        <v>9.3469010000000008</v>
      </c>
    </row>
    <row r="4948" spans="1:6" x14ac:dyDescent="0.25">
      <c r="A4948" s="3">
        <v>4985.5690000000004</v>
      </c>
      <c r="B4948" s="3">
        <v>9.4164180000000002</v>
      </c>
      <c r="C4948" s="3">
        <v>5977.6109999999999</v>
      </c>
      <c r="D4948" s="3">
        <v>9.3938059999999997</v>
      </c>
      <c r="E4948" s="3">
        <v>6039.2960000000003</v>
      </c>
      <c r="F4948" s="3">
        <v>9.3491429999999998</v>
      </c>
    </row>
    <row r="4949" spans="1:6" x14ac:dyDescent="0.25">
      <c r="A4949" s="3">
        <v>4981.4279999999999</v>
      </c>
      <c r="B4949" s="3">
        <v>9.4186599999999991</v>
      </c>
      <c r="C4949" s="3">
        <v>5976.625</v>
      </c>
      <c r="D4949" s="3">
        <v>9.3960399999999993</v>
      </c>
      <c r="E4949" s="3">
        <v>6038.7790000000005</v>
      </c>
      <c r="F4949" s="3">
        <v>9.3514250000000008</v>
      </c>
    </row>
    <row r="4950" spans="1:6" x14ac:dyDescent="0.25">
      <c r="A4950" s="3">
        <v>4977.5619999999999</v>
      </c>
      <c r="B4950" s="3">
        <v>9.4209180000000003</v>
      </c>
      <c r="C4950" s="3">
        <v>5975.9250000000002</v>
      </c>
      <c r="D4950" s="3">
        <v>9.3982419999999998</v>
      </c>
      <c r="E4950" s="3">
        <v>6037.8969999999999</v>
      </c>
      <c r="F4950" s="3">
        <v>9.3536599999999996</v>
      </c>
    </row>
    <row r="4951" spans="1:6" x14ac:dyDescent="0.25">
      <c r="A4951" s="3">
        <v>4973.3450000000003</v>
      </c>
      <c r="B4951" s="3">
        <v>9.4231529999999992</v>
      </c>
      <c r="C4951" s="3">
        <v>5975.4759999999997</v>
      </c>
      <c r="D4951" s="3">
        <v>9.4004999999999992</v>
      </c>
      <c r="E4951" s="3">
        <v>6037.3540000000003</v>
      </c>
      <c r="F4951" s="3">
        <v>9.3559009999999994</v>
      </c>
    </row>
    <row r="4952" spans="1:6" x14ac:dyDescent="0.25">
      <c r="A4952" s="3">
        <v>4969.3429999999998</v>
      </c>
      <c r="B4952" s="3">
        <v>9.4253699999999991</v>
      </c>
      <c r="C4952" s="3">
        <v>5974.6139999999996</v>
      </c>
      <c r="D4952" s="3">
        <v>9.4027589999999996</v>
      </c>
      <c r="E4952" s="3">
        <v>6036.8819999999996</v>
      </c>
      <c r="F4952" s="3">
        <v>9.3581339999999997</v>
      </c>
    </row>
    <row r="4953" spans="1:6" x14ac:dyDescent="0.25">
      <c r="A4953" s="3">
        <v>4965.5780000000004</v>
      </c>
      <c r="B4953" s="3">
        <v>9.4276359999999997</v>
      </c>
      <c r="C4953" s="3">
        <v>5973.3869999999997</v>
      </c>
      <c r="D4953" s="3">
        <v>9.4049759999999996</v>
      </c>
      <c r="E4953" s="3">
        <v>6036.1559999999999</v>
      </c>
      <c r="F4953" s="3">
        <v>9.3603760000000005</v>
      </c>
    </row>
    <row r="4954" spans="1:6" x14ac:dyDescent="0.25">
      <c r="A4954" s="3">
        <v>4961.3990000000003</v>
      </c>
      <c r="B4954" s="3">
        <v>9.4298940000000009</v>
      </c>
      <c r="C4954" s="3">
        <v>5972.7039999999997</v>
      </c>
      <c r="D4954" s="3">
        <v>9.4072180000000003</v>
      </c>
      <c r="E4954" s="3">
        <v>6035.5820000000003</v>
      </c>
      <c r="F4954" s="3">
        <v>9.3625950000000007</v>
      </c>
    </row>
    <row r="4955" spans="1:6" x14ac:dyDescent="0.25">
      <c r="A4955" s="3">
        <v>4956.79</v>
      </c>
      <c r="B4955" s="3">
        <v>9.4321120000000001</v>
      </c>
      <c r="C4955" s="3">
        <v>5972.0330000000004</v>
      </c>
      <c r="D4955" s="3">
        <v>9.4094759999999997</v>
      </c>
      <c r="E4955" s="3">
        <v>6035.1270000000004</v>
      </c>
      <c r="F4955" s="3">
        <v>9.3648369999999996</v>
      </c>
    </row>
    <row r="4956" spans="1:6" x14ac:dyDescent="0.25">
      <c r="A4956" s="3">
        <v>4952.1629999999996</v>
      </c>
      <c r="B4956" s="3">
        <v>9.4343299999999992</v>
      </c>
      <c r="C4956" s="3">
        <v>5970.9179999999997</v>
      </c>
      <c r="D4956" s="3">
        <v>9.4117099999999994</v>
      </c>
      <c r="E4956" s="3">
        <v>6034.4170000000004</v>
      </c>
      <c r="F4956" s="3">
        <v>9.3670950000000008</v>
      </c>
    </row>
    <row r="4957" spans="1:6" x14ac:dyDescent="0.25">
      <c r="A4957" s="3">
        <v>4947.6779999999999</v>
      </c>
      <c r="B4957" s="3">
        <v>9.4365880000000004</v>
      </c>
      <c r="C4957" s="3">
        <v>5970.0519999999997</v>
      </c>
      <c r="D4957" s="3">
        <v>9.4139520000000001</v>
      </c>
      <c r="E4957" s="3">
        <v>6033.52</v>
      </c>
      <c r="F4957" s="3">
        <v>9.3693120000000008</v>
      </c>
    </row>
    <row r="4958" spans="1:6" x14ac:dyDescent="0.25">
      <c r="A4958" s="3">
        <v>4942.9709999999995</v>
      </c>
      <c r="B4958" s="3">
        <v>9.438822</v>
      </c>
      <c r="C4958" s="3">
        <v>5969.5460000000003</v>
      </c>
      <c r="D4958" s="3">
        <v>9.4162090000000003</v>
      </c>
      <c r="E4958" s="3">
        <v>6032.8410000000003</v>
      </c>
      <c r="F4958" s="3">
        <v>9.3715460000000004</v>
      </c>
    </row>
    <row r="4959" spans="1:6" x14ac:dyDescent="0.25">
      <c r="A4959" s="3">
        <v>4938.5690000000004</v>
      </c>
      <c r="B4959" s="3">
        <v>9.4410480000000003</v>
      </c>
      <c r="C4959" s="3">
        <v>5968.3990000000003</v>
      </c>
      <c r="D4959" s="3">
        <v>9.4184509999999992</v>
      </c>
      <c r="E4959" s="3">
        <v>6032.2479999999996</v>
      </c>
      <c r="F4959" s="3">
        <v>9.3738130000000002</v>
      </c>
    </row>
    <row r="4960" spans="1:6" x14ac:dyDescent="0.25">
      <c r="A4960" s="3">
        <v>4934.9170000000004</v>
      </c>
      <c r="B4960" s="3">
        <v>9.4433059999999998</v>
      </c>
      <c r="C4960" s="3">
        <v>5966.7449999999999</v>
      </c>
      <c r="D4960" s="3">
        <v>9.4206699999999994</v>
      </c>
      <c r="E4960" s="3">
        <v>6031.4669999999996</v>
      </c>
      <c r="F4960" s="3">
        <v>9.3760709999999996</v>
      </c>
    </row>
    <row r="4961" spans="1:6" x14ac:dyDescent="0.25">
      <c r="A4961" s="3">
        <v>4931.0789999999997</v>
      </c>
      <c r="B4961" s="3">
        <v>9.4455799999999996</v>
      </c>
      <c r="C4961" s="3">
        <v>5965.8630000000003</v>
      </c>
      <c r="D4961" s="3">
        <v>9.4229029999999998</v>
      </c>
      <c r="E4961" s="3">
        <v>6030.9040000000005</v>
      </c>
      <c r="F4961" s="3">
        <v>9.3782879999999995</v>
      </c>
    </row>
    <row r="4962" spans="1:6" x14ac:dyDescent="0.25">
      <c r="A4962" s="3">
        <v>4926.7790000000005</v>
      </c>
      <c r="B4962" s="3">
        <v>9.4478220000000004</v>
      </c>
      <c r="C4962" s="3">
        <v>5965.1819999999998</v>
      </c>
      <c r="D4962" s="3">
        <v>9.4251450000000006</v>
      </c>
      <c r="E4962" s="3">
        <v>6030.5720000000001</v>
      </c>
      <c r="F4962" s="3">
        <v>9.3805219999999991</v>
      </c>
    </row>
    <row r="4963" spans="1:6" x14ac:dyDescent="0.25">
      <c r="A4963" s="3">
        <v>4922.43</v>
      </c>
      <c r="B4963" s="3">
        <v>9.4500150000000005</v>
      </c>
      <c r="C4963" s="3">
        <v>5964.3310000000001</v>
      </c>
      <c r="D4963" s="3">
        <v>9.4274190000000004</v>
      </c>
      <c r="E4963" s="3">
        <v>6029.8530000000001</v>
      </c>
      <c r="F4963" s="3">
        <v>9.3827639999999999</v>
      </c>
    </row>
    <row r="4964" spans="1:6" x14ac:dyDescent="0.25">
      <c r="A4964" s="3">
        <v>4918.3999999999996</v>
      </c>
      <c r="B4964" s="3">
        <v>9.4522569999999995</v>
      </c>
      <c r="C4964" s="3">
        <v>5963.51</v>
      </c>
      <c r="D4964" s="3">
        <v>9.4296450000000007</v>
      </c>
      <c r="E4964" s="3">
        <v>6028.902</v>
      </c>
      <c r="F4964" s="3">
        <v>9.3850060000000006</v>
      </c>
    </row>
    <row r="4965" spans="1:6" x14ac:dyDescent="0.25">
      <c r="A4965" s="3">
        <v>4914.1959999999999</v>
      </c>
      <c r="B4965" s="3">
        <v>9.4545150000000007</v>
      </c>
      <c r="C4965" s="3">
        <v>5962.6409999999996</v>
      </c>
      <c r="D4965" s="3">
        <v>9.4318629999999999</v>
      </c>
      <c r="E4965" s="3">
        <v>6028.0910000000003</v>
      </c>
      <c r="F4965" s="3">
        <v>9.3872230000000005</v>
      </c>
    </row>
    <row r="4966" spans="1:6" x14ac:dyDescent="0.25">
      <c r="A4966" s="3">
        <v>4909.598</v>
      </c>
      <c r="B4966" s="3">
        <v>9.4567580000000007</v>
      </c>
      <c r="C4966" s="3">
        <v>5961.4009999999998</v>
      </c>
      <c r="D4966" s="3">
        <v>9.4341209999999993</v>
      </c>
      <c r="E4966" s="3">
        <v>6027.3919999999998</v>
      </c>
      <c r="F4966" s="3">
        <v>9.3894819999999992</v>
      </c>
    </row>
    <row r="4967" spans="1:6" x14ac:dyDescent="0.25">
      <c r="A4967" s="3">
        <v>4905.1610000000001</v>
      </c>
      <c r="B4967" s="3">
        <v>9.4589909999999993</v>
      </c>
      <c r="C4967" s="3">
        <v>5959.8940000000002</v>
      </c>
      <c r="D4967" s="3">
        <v>9.4363390000000003</v>
      </c>
      <c r="E4967" s="3">
        <v>6026.5039999999999</v>
      </c>
      <c r="F4967" s="3">
        <v>9.3917549999999999</v>
      </c>
    </row>
    <row r="4968" spans="1:6" x14ac:dyDescent="0.25">
      <c r="A4968" s="3">
        <v>4900.6120000000001</v>
      </c>
      <c r="B4968" s="3">
        <v>9.4612569999999998</v>
      </c>
      <c r="C4968" s="3">
        <v>5958.9780000000001</v>
      </c>
      <c r="D4968" s="3">
        <v>9.4385729999999999</v>
      </c>
      <c r="E4968" s="3">
        <v>6025.5039999999999</v>
      </c>
      <c r="F4968" s="3">
        <v>9.3939810000000001</v>
      </c>
    </row>
    <row r="4969" spans="1:6" x14ac:dyDescent="0.25">
      <c r="A4969" s="3">
        <v>4895.63</v>
      </c>
      <c r="B4969" s="3">
        <v>9.4635149999999992</v>
      </c>
      <c r="C4969" s="3">
        <v>5958.348</v>
      </c>
      <c r="D4969" s="3">
        <v>9.4408300000000001</v>
      </c>
      <c r="E4969" s="3">
        <v>6024.9430000000002</v>
      </c>
      <c r="F4969" s="3">
        <v>9.3962149999999998</v>
      </c>
    </row>
    <row r="4970" spans="1:6" x14ac:dyDescent="0.25">
      <c r="A4970" s="3">
        <v>4890.5129999999999</v>
      </c>
      <c r="B4970" s="3">
        <v>9.4657090000000004</v>
      </c>
      <c r="C4970" s="3">
        <v>5957.4489999999996</v>
      </c>
      <c r="D4970" s="3">
        <v>9.4431130000000003</v>
      </c>
      <c r="E4970" s="3">
        <v>6024.4040000000005</v>
      </c>
      <c r="F4970" s="3">
        <v>9.3984579999999998</v>
      </c>
    </row>
    <row r="4971" spans="1:6" x14ac:dyDescent="0.25">
      <c r="A4971" s="3">
        <v>4885.817</v>
      </c>
      <c r="B4971" s="3">
        <v>9.4679509999999993</v>
      </c>
      <c r="C4971" s="3">
        <v>5956.0370000000003</v>
      </c>
      <c r="D4971" s="3">
        <v>9.4453309999999995</v>
      </c>
      <c r="E4971" s="3">
        <v>6023.42</v>
      </c>
      <c r="F4971" s="3">
        <v>9.4006919999999994</v>
      </c>
    </row>
    <row r="4972" spans="1:6" x14ac:dyDescent="0.25">
      <c r="A4972" s="3">
        <v>4881.1930000000002</v>
      </c>
      <c r="B4972" s="3">
        <v>9.4702090000000005</v>
      </c>
      <c r="C4972" s="3">
        <v>5954.6229999999996</v>
      </c>
      <c r="D4972" s="3">
        <v>9.4475490000000004</v>
      </c>
      <c r="E4972" s="3">
        <v>6022.64</v>
      </c>
      <c r="F4972" s="3">
        <v>9.4029330000000009</v>
      </c>
    </row>
    <row r="4973" spans="1:6" x14ac:dyDescent="0.25">
      <c r="A4973" s="3">
        <v>4876.1610000000001</v>
      </c>
      <c r="B4973" s="3">
        <v>9.4724660000000007</v>
      </c>
      <c r="C4973" s="3">
        <v>5953.3869999999997</v>
      </c>
      <c r="D4973" s="3">
        <v>9.4497909999999994</v>
      </c>
      <c r="E4973" s="3">
        <v>6022.3180000000002</v>
      </c>
      <c r="F4973" s="3">
        <v>9.4051670000000005</v>
      </c>
    </row>
    <row r="4974" spans="1:6" x14ac:dyDescent="0.25">
      <c r="A4974" s="3">
        <v>4871.2330000000002</v>
      </c>
      <c r="B4974" s="3">
        <v>9.4746849999999991</v>
      </c>
      <c r="C4974" s="3">
        <v>5951.9650000000001</v>
      </c>
      <c r="D4974" s="3">
        <v>9.4520479999999996</v>
      </c>
      <c r="E4974" s="3">
        <v>6021.7389999999996</v>
      </c>
      <c r="F4974" s="3">
        <v>9.4074500000000008</v>
      </c>
    </row>
    <row r="4975" spans="1:6" x14ac:dyDescent="0.25">
      <c r="A4975" s="3">
        <v>4866.6059999999998</v>
      </c>
      <c r="B4975" s="3">
        <v>9.4769430000000003</v>
      </c>
      <c r="C4975" s="3">
        <v>5950.6109999999999</v>
      </c>
      <c r="D4975" s="3">
        <v>9.4542660000000005</v>
      </c>
      <c r="E4975" s="3">
        <v>6020.643</v>
      </c>
      <c r="F4975" s="3">
        <v>9.4096919999999997</v>
      </c>
    </row>
    <row r="4976" spans="1:6" x14ac:dyDescent="0.25">
      <c r="A4976" s="3">
        <v>4862.1220000000003</v>
      </c>
      <c r="B4976" s="3">
        <v>9.4792009999999998</v>
      </c>
      <c r="C4976" s="3">
        <v>5949.7380000000003</v>
      </c>
      <c r="D4976" s="3">
        <v>9.4565490000000008</v>
      </c>
      <c r="E4976" s="3">
        <v>6019.5630000000001</v>
      </c>
      <c r="F4976" s="3">
        <v>9.4118849999999998</v>
      </c>
    </row>
    <row r="4977" spans="1:6" x14ac:dyDescent="0.25">
      <c r="A4977" s="3">
        <v>4857.6099999999997</v>
      </c>
      <c r="B4977" s="3">
        <v>9.4814019999999992</v>
      </c>
      <c r="C4977" s="3">
        <v>5948.8410000000003</v>
      </c>
      <c r="D4977" s="3">
        <v>9.4587819999999994</v>
      </c>
      <c r="E4977" s="3">
        <v>6018.8760000000002</v>
      </c>
      <c r="F4977" s="3">
        <v>9.4141429999999993</v>
      </c>
    </row>
    <row r="4978" spans="1:6" x14ac:dyDescent="0.25">
      <c r="A4978" s="3">
        <v>4853.402</v>
      </c>
      <c r="B4978" s="3">
        <v>9.4836360000000006</v>
      </c>
      <c r="C4978" s="3">
        <v>5947.7139999999999</v>
      </c>
      <c r="D4978" s="3">
        <v>9.4610000000000003</v>
      </c>
      <c r="E4978" s="3">
        <v>6018.1310000000003</v>
      </c>
      <c r="F4978" s="3">
        <v>9.416385</v>
      </c>
    </row>
    <row r="4979" spans="1:6" x14ac:dyDescent="0.25">
      <c r="A4979" s="3">
        <v>4849.4120000000003</v>
      </c>
      <c r="B4979" s="3">
        <v>9.4859019999999994</v>
      </c>
      <c r="C4979" s="3">
        <v>5946.9059999999999</v>
      </c>
      <c r="D4979" s="3">
        <v>9.4632179999999995</v>
      </c>
      <c r="E4979" s="3">
        <v>6017.241</v>
      </c>
      <c r="F4979" s="3">
        <v>9.4186270000000007</v>
      </c>
    </row>
    <row r="4980" spans="1:6" x14ac:dyDescent="0.25">
      <c r="A4980" s="3">
        <v>4844.9610000000002</v>
      </c>
      <c r="B4980" s="3">
        <v>9.4881360000000008</v>
      </c>
      <c r="C4980" s="3">
        <v>5946.3829999999998</v>
      </c>
      <c r="D4980" s="3">
        <v>9.4654600000000002</v>
      </c>
      <c r="E4980" s="3">
        <v>6016.7510000000002</v>
      </c>
      <c r="F4980" s="3">
        <v>9.4208610000000004</v>
      </c>
    </row>
    <row r="4981" spans="1:6" x14ac:dyDescent="0.25">
      <c r="A4981" s="3">
        <v>4840.3990000000003</v>
      </c>
      <c r="B4981" s="3">
        <v>9.4903549999999992</v>
      </c>
      <c r="C4981" s="3">
        <v>5945.607</v>
      </c>
      <c r="D4981" s="3">
        <v>9.4677179999999996</v>
      </c>
      <c r="E4981" s="3">
        <v>6016.37</v>
      </c>
      <c r="F4981" s="3">
        <v>9.4231200000000008</v>
      </c>
    </row>
    <row r="4982" spans="1:6" x14ac:dyDescent="0.25">
      <c r="A4982" s="3">
        <v>4835.9979999999996</v>
      </c>
      <c r="B4982" s="3">
        <v>9.492597</v>
      </c>
      <c r="C4982" s="3">
        <v>5944.4359999999997</v>
      </c>
      <c r="D4982" s="3">
        <v>9.4699600000000004</v>
      </c>
      <c r="E4982" s="3">
        <v>6015.4440000000004</v>
      </c>
      <c r="F4982" s="3">
        <v>9.4253769999999992</v>
      </c>
    </row>
    <row r="4983" spans="1:6" x14ac:dyDescent="0.25">
      <c r="A4983" s="3">
        <v>4831.1450000000004</v>
      </c>
      <c r="B4983" s="3">
        <v>9.4948779999999999</v>
      </c>
      <c r="C4983" s="3">
        <v>5943.2449999999999</v>
      </c>
      <c r="D4983" s="3">
        <v>9.472194</v>
      </c>
      <c r="E4983" s="3">
        <v>6014.2910000000002</v>
      </c>
      <c r="F4983" s="3">
        <v>9.4275540000000007</v>
      </c>
    </row>
    <row r="4984" spans="1:6" x14ac:dyDescent="0.25">
      <c r="A4984" s="3">
        <v>4825.9889999999996</v>
      </c>
      <c r="B4984" s="3">
        <v>9.4970960000000009</v>
      </c>
      <c r="C4984" s="3">
        <v>5941.9579999999996</v>
      </c>
      <c r="D4984" s="3">
        <v>9.4744510000000002</v>
      </c>
      <c r="E4984" s="3">
        <v>6013.5649999999996</v>
      </c>
      <c r="F4984" s="3">
        <v>9.4298120000000001</v>
      </c>
    </row>
    <row r="4985" spans="1:6" x14ac:dyDescent="0.25">
      <c r="A4985" s="3">
        <v>4821.08</v>
      </c>
      <c r="B4985" s="3">
        <v>9.4993130000000008</v>
      </c>
      <c r="C4985" s="3">
        <v>5940.3140000000003</v>
      </c>
      <c r="D4985" s="3">
        <v>9.476718</v>
      </c>
      <c r="E4985" s="3">
        <v>6012.8770000000004</v>
      </c>
      <c r="F4985" s="3">
        <v>9.4320780000000006</v>
      </c>
    </row>
    <row r="4986" spans="1:6" x14ac:dyDescent="0.25">
      <c r="A4986" s="3">
        <v>4816.3670000000002</v>
      </c>
      <c r="B4986" s="3">
        <v>9.5015719999999995</v>
      </c>
      <c r="C4986" s="3">
        <v>5938.7849999999999</v>
      </c>
      <c r="D4986" s="3">
        <v>9.4789110000000001</v>
      </c>
      <c r="E4986" s="3">
        <v>6012.0309999999999</v>
      </c>
      <c r="F4986" s="3">
        <v>9.4343129999999995</v>
      </c>
    </row>
    <row r="4987" spans="1:6" x14ac:dyDescent="0.25">
      <c r="A4987" s="3">
        <v>4811.4759999999997</v>
      </c>
      <c r="B4987" s="3">
        <v>9.5038060000000009</v>
      </c>
      <c r="C4987" s="3">
        <v>5937.7650000000003</v>
      </c>
      <c r="D4987" s="3">
        <v>9.4811530000000008</v>
      </c>
      <c r="E4987" s="3">
        <v>6011.4979999999996</v>
      </c>
      <c r="F4987" s="3">
        <v>9.4365299999999994</v>
      </c>
    </row>
    <row r="4988" spans="1:6" x14ac:dyDescent="0.25">
      <c r="A4988" s="3">
        <v>4806.6980000000003</v>
      </c>
      <c r="B4988" s="3">
        <v>9.5060230000000008</v>
      </c>
      <c r="C4988" s="3">
        <v>5936.817</v>
      </c>
      <c r="D4988" s="3">
        <v>9.4834119999999995</v>
      </c>
      <c r="E4988" s="3">
        <v>6011.0770000000002</v>
      </c>
      <c r="F4988" s="3">
        <v>9.4387869999999996</v>
      </c>
    </row>
    <row r="4989" spans="1:6" x14ac:dyDescent="0.25">
      <c r="A4989" s="3">
        <v>4802.2470000000003</v>
      </c>
      <c r="B4989" s="3">
        <v>9.5082889999999995</v>
      </c>
      <c r="C4989" s="3">
        <v>5935.7920000000004</v>
      </c>
      <c r="D4989" s="3">
        <v>9.4856449999999999</v>
      </c>
      <c r="E4989" s="3">
        <v>6010.14</v>
      </c>
      <c r="F4989" s="3">
        <v>9.4410539999999994</v>
      </c>
    </row>
    <row r="4990" spans="1:6" x14ac:dyDescent="0.25">
      <c r="A4990" s="3">
        <v>4797.9009999999998</v>
      </c>
      <c r="B4990" s="3">
        <v>9.5105640000000005</v>
      </c>
      <c r="C4990" s="3">
        <v>5935.0889999999999</v>
      </c>
      <c r="D4990" s="3">
        <v>9.4878870000000006</v>
      </c>
      <c r="E4990" s="3">
        <v>6009.0690000000004</v>
      </c>
      <c r="F4990" s="3">
        <v>9.4432480000000005</v>
      </c>
    </row>
    <row r="4991" spans="1:6" x14ac:dyDescent="0.25">
      <c r="A4991" s="3">
        <v>4793.1670000000004</v>
      </c>
      <c r="B4991" s="3">
        <v>9.5127810000000004</v>
      </c>
      <c r="C4991" s="3">
        <v>5934.5050000000001</v>
      </c>
      <c r="D4991" s="3">
        <v>9.4901459999999993</v>
      </c>
      <c r="E4991" s="3">
        <v>6008.3059999999996</v>
      </c>
      <c r="F4991" s="3">
        <v>9.445506</v>
      </c>
    </row>
    <row r="4992" spans="1:6" x14ac:dyDescent="0.25">
      <c r="A4992" s="3">
        <v>4788.1729999999998</v>
      </c>
      <c r="B4992" s="3">
        <v>9.5149989999999995</v>
      </c>
      <c r="C4992" s="3">
        <v>5933.5280000000002</v>
      </c>
      <c r="D4992" s="3">
        <v>9.492388</v>
      </c>
      <c r="E4992" s="3">
        <v>6007.4350000000004</v>
      </c>
      <c r="F4992" s="3">
        <v>9.4477630000000001</v>
      </c>
    </row>
    <row r="4993" spans="1:6" x14ac:dyDescent="0.25">
      <c r="A4993" s="3">
        <v>4783.268</v>
      </c>
      <c r="B4993" s="3">
        <v>9.517258</v>
      </c>
      <c r="C4993" s="3">
        <v>5932.5349999999999</v>
      </c>
      <c r="D4993" s="3">
        <v>9.494605</v>
      </c>
      <c r="E4993" s="3">
        <v>6006.2280000000001</v>
      </c>
      <c r="F4993" s="3">
        <v>9.4499820000000003</v>
      </c>
    </row>
    <row r="4994" spans="1:6" x14ac:dyDescent="0.25">
      <c r="A4994" s="3">
        <v>4778.4459999999999</v>
      </c>
      <c r="B4994" s="3">
        <v>9.5194989999999997</v>
      </c>
      <c r="C4994" s="3">
        <v>5931.6869999999999</v>
      </c>
      <c r="D4994" s="3">
        <v>9.4968389999999996</v>
      </c>
      <c r="E4994" s="3">
        <v>6005.152</v>
      </c>
      <c r="F4994" s="3">
        <v>9.4522239999999993</v>
      </c>
    </row>
    <row r="4995" spans="1:6" x14ac:dyDescent="0.25">
      <c r="A4995" s="3">
        <v>4773.6570000000002</v>
      </c>
      <c r="B4995" s="3">
        <v>9.5217170000000007</v>
      </c>
      <c r="C4995" s="3">
        <v>5930.4170000000004</v>
      </c>
      <c r="D4995" s="3">
        <v>9.4991210000000006</v>
      </c>
      <c r="E4995" s="3">
        <v>6004.335</v>
      </c>
      <c r="F4995" s="3">
        <v>9.454466</v>
      </c>
    </row>
    <row r="4996" spans="1:6" x14ac:dyDescent="0.25">
      <c r="A4996" s="3">
        <v>4769.1009999999997</v>
      </c>
      <c r="B4996" s="3">
        <v>9.5239750000000001</v>
      </c>
      <c r="C4996" s="3">
        <v>5928.527</v>
      </c>
      <c r="D4996" s="3">
        <v>9.5013389999999998</v>
      </c>
      <c r="E4996" s="3">
        <v>6003.3310000000001</v>
      </c>
      <c r="F4996" s="3">
        <v>9.4567239999999995</v>
      </c>
    </row>
    <row r="4997" spans="1:6" x14ac:dyDescent="0.25">
      <c r="A4997" s="3">
        <v>4764.3860000000004</v>
      </c>
      <c r="B4997" s="3">
        <v>9.5262340000000005</v>
      </c>
      <c r="C4997" s="3">
        <v>5927.0370000000003</v>
      </c>
      <c r="D4997" s="3">
        <v>9.5035559999999997</v>
      </c>
      <c r="E4997" s="3">
        <v>6002.3869999999997</v>
      </c>
      <c r="F4997" s="3">
        <v>9.4589580000000009</v>
      </c>
    </row>
    <row r="4998" spans="1:6" x14ac:dyDescent="0.25">
      <c r="A4998" s="3">
        <v>4759.0479999999998</v>
      </c>
      <c r="B4998" s="3">
        <v>9.5284910000000007</v>
      </c>
      <c r="C4998" s="3">
        <v>5926.3869999999997</v>
      </c>
      <c r="D4998" s="3">
        <v>9.5058150000000001</v>
      </c>
      <c r="E4998" s="3">
        <v>6001.8209999999999</v>
      </c>
      <c r="F4998" s="3">
        <v>9.4611750000000008</v>
      </c>
    </row>
    <row r="4999" spans="1:6" x14ac:dyDescent="0.25">
      <c r="A4999" s="3">
        <v>4753.4279999999999</v>
      </c>
      <c r="B4999" s="3">
        <v>9.5306920000000002</v>
      </c>
      <c r="C4999" s="3">
        <v>5925.6350000000002</v>
      </c>
      <c r="D4999" s="3">
        <v>9.5080720000000003</v>
      </c>
      <c r="E4999" s="3">
        <v>6001.3490000000002</v>
      </c>
      <c r="F4999" s="3">
        <v>9.4634330000000002</v>
      </c>
    </row>
    <row r="5000" spans="1:6" x14ac:dyDescent="0.25">
      <c r="A5000" s="3">
        <v>4748.2749999999996</v>
      </c>
      <c r="B5000" s="3">
        <v>9.5329099999999993</v>
      </c>
      <c r="C5000" s="3">
        <v>5924.5820000000003</v>
      </c>
      <c r="D5000" s="3">
        <v>9.5103139999999993</v>
      </c>
      <c r="E5000" s="3">
        <v>6000.37</v>
      </c>
      <c r="F5000" s="3">
        <v>9.4656990000000008</v>
      </c>
    </row>
    <row r="5001" spans="1:6" x14ac:dyDescent="0.25">
      <c r="A5001" s="3">
        <v>4743.3860000000004</v>
      </c>
      <c r="B5001" s="3">
        <v>9.5351689999999998</v>
      </c>
      <c r="C5001" s="3">
        <v>5923.5640000000003</v>
      </c>
      <c r="D5001" s="3">
        <v>9.5125320000000002</v>
      </c>
      <c r="E5001" s="3">
        <v>5999.232</v>
      </c>
      <c r="F5001" s="3">
        <v>9.4679169999999999</v>
      </c>
    </row>
    <row r="5002" spans="1:6" x14ac:dyDescent="0.25">
      <c r="A5002" s="3">
        <v>4738.3050000000003</v>
      </c>
      <c r="B5002" s="3">
        <v>9.5374269999999992</v>
      </c>
      <c r="C5002" s="3">
        <v>5922.4639999999999</v>
      </c>
      <c r="D5002" s="3">
        <v>9.5147739999999992</v>
      </c>
      <c r="E5002" s="3">
        <v>5998.6059999999998</v>
      </c>
      <c r="F5002" s="3">
        <v>9.4701509999999995</v>
      </c>
    </row>
    <row r="5003" spans="1:6" x14ac:dyDescent="0.25">
      <c r="A5003" s="3">
        <v>4733.3829999999998</v>
      </c>
      <c r="B5003" s="3">
        <v>9.5396450000000002</v>
      </c>
      <c r="C5003" s="3">
        <v>5920.7529999999997</v>
      </c>
      <c r="D5003" s="3">
        <v>9.5170329999999996</v>
      </c>
      <c r="E5003" s="3">
        <v>5997.8329999999996</v>
      </c>
      <c r="F5003" s="3">
        <v>9.4724090000000007</v>
      </c>
    </row>
    <row r="5004" spans="1:6" x14ac:dyDescent="0.25">
      <c r="A5004" s="3">
        <v>4728.6859999999997</v>
      </c>
      <c r="B5004" s="3">
        <v>9.5419029999999996</v>
      </c>
      <c r="C5004" s="3">
        <v>5919.2079999999996</v>
      </c>
      <c r="D5004" s="3">
        <v>9.5192499999999995</v>
      </c>
      <c r="E5004" s="3">
        <v>5996.72</v>
      </c>
      <c r="F5004" s="3">
        <v>9.4746679999999994</v>
      </c>
    </row>
    <row r="5005" spans="1:6" x14ac:dyDescent="0.25">
      <c r="A5005" s="3">
        <v>4723.5889999999999</v>
      </c>
      <c r="B5005" s="3">
        <v>9.5441680000000009</v>
      </c>
      <c r="C5005" s="3">
        <v>5918.2280000000001</v>
      </c>
      <c r="D5005" s="3">
        <v>9.5215080000000007</v>
      </c>
      <c r="E5005" s="3">
        <v>5995.9560000000001</v>
      </c>
      <c r="F5005" s="3">
        <v>9.4768690000000007</v>
      </c>
    </row>
    <row r="5006" spans="1:6" x14ac:dyDescent="0.25">
      <c r="A5006" s="3">
        <v>4717.8990000000003</v>
      </c>
      <c r="B5006" s="3">
        <v>9.5463869999999993</v>
      </c>
      <c r="C5006" s="3">
        <v>5916.9440000000004</v>
      </c>
      <c r="D5006" s="3">
        <v>9.5237669999999994</v>
      </c>
      <c r="E5006" s="3">
        <v>5995.4179999999997</v>
      </c>
      <c r="F5006" s="3">
        <v>9.4791270000000001</v>
      </c>
    </row>
    <row r="5007" spans="1:6" x14ac:dyDescent="0.25">
      <c r="A5007" s="3">
        <v>4712.5249999999996</v>
      </c>
      <c r="B5007" s="3">
        <v>9.5486039999999992</v>
      </c>
      <c r="C5007" s="3">
        <v>5915.1819999999998</v>
      </c>
      <c r="D5007" s="3">
        <v>9.5260250000000006</v>
      </c>
      <c r="E5007" s="3">
        <v>5994.3159999999998</v>
      </c>
      <c r="F5007" s="3">
        <v>9.4813690000000008</v>
      </c>
    </row>
    <row r="5008" spans="1:6" x14ac:dyDescent="0.25">
      <c r="A5008" s="3">
        <v>4707.6840000000002</v>
      </c>
      <c r="B5008" s="3">
        <v>9.5508620000000004</v>
      </c>
      <c r="C5008" s="3">
        <v>5913.3010000000004</v>
      </c>
      <c r="D5008" s="3">
        <v>9.5282020000000003</v>
      </c>
      <c r="E5008" s="3">
        <v>5992.9589999999998</v>
      </c>
      <c r="F5008" s="3">
        <v>9.4835860000000007</v>
      </c>
    </row>
    <row r="5009" spans="1:6" x14ac:dyDescent="0.25">
      <c r="A5009" s="3">
        <v>4702.701</v>
      </c>
      <c r="B5009" s="3">
        <v>9.5531199999999998</v>
      </c>
      <c r="C5009" s="3">
        <v>5911.9849999999997</v>
      </c>
      <c r="D5009" s="3">
        <v>9.5304590000000005</v>
      </c>
      <c r="E5009" s="3">
        <v>5992.0290000000005</v>
      </c>
      <c r="F5009" s="3">
        <v>9.4858449999999994</v>
      </c>
    </row>
    <row r="5010" spans="1:6" x14ac:dyDescent="0.25">
      <c r="A5010" s="3">
        <v>4697.6419999999998</v>
      </c>
      <c r="B5010" s="3">
        <v>9.5553620000000006</v>
      </c>
      <c r="C5010" s="3">
        <v>5910.9269999999997</v>
      </c>
      <c r="D5010" s="3">
        <v>9.5327009999999994</v>
      </c>
      <c r="E5010" s="3">
        <v>5991.1440000000002</v>
      </c>
      <c r="F5010" s="3">
        <v>9.4881030000000006</v>
      </c>
    </row>
    <row r="5011" spans="1:6" x14ac:dyDescent="0.25">
      <c r="A5011" s="3">
        <v>4692.7579999999998</v>
      </c>
      <c r="B5011" s="3">
        <v>9.5575960000000002</v>
      </c>
      <c r="C5011" s="3">
        <v>5909.8760000000002</v>
      </c>
      <c r="D5011" s="3">
        <v>9.5349439999999994</v>
      </c>
      <c r="E5011" s="3">
        <v>5990.12</v>
      </c>
      <c r="F5011" s="3">
        <v>9.490361</v>
      </c>
    </row>
    <row r="5012" spans="1:6" x14ac:dyDescent="0.25">
      <c r="A5012" s="3">
        <v>4687.4279999999999</v>
      </c>
      <c r="B5012" s="3">
        <v>9.5598550000000007</v>
      </c>
      <c r="C5012" s="3">
        <v>5909.2179999999998</v>
      </c>
      <c r="D5012" s="3">
        <v>9.5371780000000008</v>
      </c>
      <c r="E5012" s="3">
        <v>5989.1719999999996</v>
      </c>
      <c r="F5012" s="3">
        <v>9.4925619999999995</v>
      </c>
    </row>
    <row r="5013" spans="1:6" x14ac:dyDescent="0.25">
      <c r="A5013" s="3">
        <v>4681.7610000000004</v>
      </c>
      <c r="B5013" s="3">
        <v>9.5620960000000004</v>
      </c>
      <c r="C5013" s="3">
        <v>5908.4430000000002</v>
      </c>
      <c r="D5013" s="3">
        <v>9.5394600000000001</v>
      </c>
      <c r="E5013" s="3">
        <v>5988.6549999999997</v>
      </c>
      <c r="F5013" s="3">
        <v>9.4947959999999991</v>
      </c>
    </row>
    <row r="5014" spans="1:6" x14ac:dyDescent="0.25">
      <c r="A5014" s="3">
        <v>4676.1750000000002</v>
      </c>
      <c r="B5014" s="3">
        <v>9.5643130000000003</v>
      </c>
      <c r="C5014" s="3">
        <v>5907.2550000000001</v>
      </c>
      <c r="D5014" s="3">
        <v>9.5416939999999997</v>
      </c>
      <c r="E5014" s="3">
        <v>5988.1409999999996</v>
      </c>
      <c r="F5014" s="3">
        <v>9.4970540000000003</v>
      </c>
    </row>
    <row r="5015" spans="1:6" x14ac:dyDescent="0.25">
      <c r="A5015" s="3">
        <v>4671.22</v>
      </c>
      <c r="B5015" s="3">
        <v>9.5665549999999993</v>
      </c>
      <c r="C5015" s="3">
        <v>5905.991</v>
      </c>
      <c r="D5015" s="3">
        <v>9.5438949999999991</v>
      </c>
      <c r="E5015" s="3">
        <v>5987.1660000000002</v>
      </c>
      <c r="F5015" s="3">
        <v>9.4992959999999993</v>
      </c>
    </row>
    <row r="5016" spans="1:6" x14ac:dyDescent="0.25">
      <c r="A5016" s="3">
        <v>4666.1589999999997</v>
      </c>
      <c r="B5016" s="3">
        <v>9.5688139999999997</v>
      </c>
      <c r="C5016" s="3">
        <v>5905.009</v>
      </c>
      <c r="D5016" s="3">
        <v>9.5461530000000003</v>
      </c>
      <c r="E5016" s="3">
        <v>5986.1679999999997</v>
      </c>
      <c r="F5016" s="3">
        <v>9.501538</v>
      </c>
    </row>
    <row r="5017" spans="1:6" x14ac:dyDescent="0.25">
      <c r="A5017" s="3">
        <v>4660.8149999999996</v>
      </c>
      <c r="B5017" s="3">
        <v>9.5710320000000007</v>
      </c>
      <c r="C5017" s="3">
        <v>5903.7020000000002</v>
      </c>
      <c r="D5017" s="3">
        <v>9.5484109999999998</v>
      </c>
      <c r="E5017" s="3">
        <v>5985.05</v>
      </c>
      <c r="F5017" s="3">
        <v>9.5037719999999997</v>
      </c>
    </row>
    <row r="5018" spans="1:6" x14ac:dyDescent="0.25">
      <c r="A5018" s="3">
        <v>4655.5540000000001</v>
      </c>
      <c r="B5018" s="3">
        <v>9.5732660000000003</v>
      </c>
      <c r="C5018" s="3">
        <v>5901.8310000000001</v>
      </c>
      <c r="D5018" s="3">
        <v>9.5506530000000005</v>
      </c>
      <c r="E5018" s="3">
        <v>5983.576</v>
      </c>
      <c r="F5018" s="3">
        <v>9.5060300000000009</v>
      </c>
    </row>
    <row r="5019" spans="1:6" x14ac:dyDescent="0.25">
      <c r="A5019" s="3">
        <v>4650.0559999999996</v>
      </c>
      <c r="B5019" s="3">
        <v>9.5755230000000005</v>
      </c>
      <c r="C5019" s="3">
        <v>5900.2150000000001</v>
      </c>
      <c r="D5019" s="3">
        <v>9.5528870000000001</v>
      </c>
      <c r="E5019" s="3">
        <v>5981.8770000000004</v>
      </c>
      <c r="F5019" s="3">
        <v>9.5082470000000008</v>
      </c>
    </row>
    <row r="5020" spans="1:6" x14ac:dyDescent="0.25">
      <c r="A5020" s="3">
        <v>4644.3130000000001</v>
      </c>
      <c r="B5020" s="3">
        <v>9.5777889999999992</v>
      </c>
      <c r="C5020" s="3">
        <v>5898.7190000000001</v>
      </c>
      <c r="D5020" s="3">
        <v>9.5551290000000009</v>
      </c>
      <c r="E5020" s="3">
        <v>5980.3450000000003</v>
      </c>
      <c r="F5020" s="3">
        <v>9.5104729999999993</v>
      </c>
    </row>
    <row r="5021" spans="1:6" x14ac:dyDescent="0.25">
      <c r="A5021" s="3">
        <v>4638.8919999999998</v>
      </c>
      <c r="B5021" s="3">
        <v>9.5799830000000004</v>
      </c>
      <c r="C5021" s="3">
        <v>5896.8149999999996</v>
      </c>
      <c r="D5021" s="3">
        <v>9.5573870000000003</v>
      </c>
      <c r="E5021" s="3">
        <v>5979.0469999999996</v>
      </c>
      <c r="F5021" s="3">
        <v>9.5127480000000002</v>
      </c>
    </row>
    <row r="5022" spans="1:6" x14ac:dyDescent="0.25">
      <c r="A5022" s="3">
        <v>4633.902</v>
      </c>
      <c r="B5022" s="3">
        <v>9.5822409999999998</v>
      </c>
      <c r="C5022" s="3">
        <v>5894.8689999999997</v>
      </c>
      <c r="D5022" s="3">
        <v>9.5596049999999995</v>
      </c>
      <c r="E5022" s="3">
        <v>5977.5330000000004</v>
      </c>
      <c r="F5022" s="3">
        <v>9.5149899999999992</v>
      </c>
    </row>
    <row r="5023" spans="1:6" x14ac:dyDescent="0.25">
      <c r="A5023" s="3">
        <v>4628.5039999999999</v>
      </c>
      <c r="B5023" s="3">
        <v>9.5844830000000005</v>
      </c>
      <c r="C5023" s="3">
        <v>5893.5439999999999</v>
      </c>
      <c r="D5023" s="3">
        <v>9.5618470000000002</v>
      </c>
      <c r="E5023" s="3">
        <v>5976.0240000000003</v>
      </c>
      <c r="F5023" s="3">
        <v>9.5172070000000009</v>
      </c>
    </row>
    <row r="5024" spans="1:6" x14ac:dyDescent="0.25">
      <c r="A5024" s="3">
        <v>4622.7089999999998</v>
      </c>
      <c r="B5024" s="3">
        <v>9.5867000000000004</v>
      </c>
      <c r="C5024" s="3">
        <v>5892.6620000000003</v>
      </c>
      <c r="D5024" s="3">
        <v>9.5641040000000004</v>
      </c>
      <c r="E5024" s="3">
        <v>5974.8720000000003</v>
      </c>
      <c r="F5024" s="3">
        <v>9.5194650000000003</v>
      </c>
    </row>
    <row r="5025" spans="1:6" x14ac:dyDescent="0.25">
      <c r="A5025" s="3">
        <v>4617.2060000000001</v>
      </c>
      <c r="B5025" s="3">
        <v>9.5889430000000004</v>
      </c>
      <c r="C5025" s="3">
        <v>5891.335</v>
      </c>
      <c r="D5025" s="3">
        <v>9.5663389999999993</v>
      </c>
      <c r="E5025" s="3">
        <v>5973.6170000000002</v>
      </c>
      <c r="F5025" s="3">
        <v>9.5217240000000007</v>
      </c>
    </row>
    <row r="5026" spans="1:6" x14ac:dyDescent="0.25">
      <c r="A5026" s="3">
        <v>4611.6859999999997</v>
      </c>
      <c r="B5026" s="3">
        <v>9.5912009999999999</v>
      </c>
      <c r="C5026" s="3">
        <v>5889.848</v>
      </c>
      <c r="D5026" s="3">
        <v>9.5685640000000003</v>
      </c>
      <c r="E5026" s="3">
        <v>5972.3959999999997</v>
      </c>
      <c r="F5026" s="3">
        <v>9.5239419999999999</v>
      </c>
    </row>
    <row r="5027" spans="1:6" x14ac:dyDescent="0.25">
      <c r="A5027" s="3">
        <v>4605.8119999999999</v>
      </c>
      <c r="B5027" s="3">
        <v>9.5934589999999993</v>
      </c>
      <c r="C5027" s="3">
        <v>5888.6210000000001</v>
      </c>
      <c r="D5027" s="3">
        <v>9.5707989999999992</v>
      </c>
      <c r="E5027" s="3">
        <v>5971.6459999999997</v>
      </c>
      <c r="F5027" s="3">
        <v>9.5261589999999998</v>
      </c>
    </row>
    <row r="5028" spans="1:6" x14ac:dyDescent="0.25">
      <c r="A5028" s="3">
        <v>4599.8990000000003</v>
      </c>
      <c r="B5028" s="3">
        <v>9.5956770000000002</v>
      </c>
      <c r="C5028" s="3">
        <v>5886.9380000000001</v>
      </c>
      <c r="D5028" s="3">
        <v>9.5730570000000004</v>
      </c>
      <c r="E5028" s="3">
        <v>5971.3159999999998</v>
      </c>
      <c r="F5028" s="3">
        <v>9.5284169999999992</v>
      </c>
    </row>
    <row r="5029" spans="1:6" x14ac:dyDescent="0.25">
      <c r="A5029" s="3">
        <v>4594.3069999999998</v>
      </c>
      <c r="B5029" s="3">
        <v>9.5978949999999994</v>
      </c>
      <c r="C5029" s="3">
        <v>5885.0069999999996</v>
      </c>
      <c r="D5029" s="3">
        <v>9.5752740000000003</v>
      </c>
      <c r="E5029" s="3">
        <v>5970.6589999999997</v>
      </c>
      <c r="F5029" s="3">
        <v>9.530659</v>
      </c>
    </row>
    <row r="5030" spans="1:6" x14ac:dyDescent="0.25">
      <c r="A5030" s="3">
        <v>4589.0079999999998</v>
      </c>
      <c r="B5030" s="3">
        <v>9.6001279999999998</v>
      </c>
      <c r="C5030" s="3">
        <v>5883.2749999999996</v>
      </c>
      <c r="D5030" s="3">
        <v>9.5775159999999993</v>
      </c>
      <c r="E5030" s="3">
        <v>5969.7370000000001</v>
      </c>
      <c r="F5030" s="3">
        <v>9.5328769999999992</v>
      </c>
    </row>
    <row r="5031" spans="1:6" x14ac:dyDescent="0.25">
      <c r="A5031" s="3">
        <v>4583.6059999999998</v>
      </c>
      <c r="B5031" s="3">
        <v>9.6023700000000005</v>
      </c>
      <c r="C5031" s="3">
        <v>5881.9120000000003</v>
      </c>
      <c r="D5031" s="3">
        <v>9.5797740000000005</v>
      </c>
      <c r="E5031" s="3">
        <v>5969.3590000000004</v>
      </c>
      <c r="F5031" s="3">
        <v>9.5351189999999999</v>
      </c>
    </row>
    <row r="5032" spans="1:6" x14ac:dyDescent="0.25">
      <c r="A5032" s="3">
        <v>4578.5159999999996</v>
      </c>
      <c r="B5032" s="3">
        <v>9.6046119999999995</v>
      </c>
      <c r="C5032" s="3">
        <v>5880.4219999999996</v>
      </c>
      <c r="D5032" s="3">
        <v>9.5819919999999996</v>
      </c>
      <c r="E5032" s="3">
        <v>5968.8909999999996</v>
      </c>
      <c r="F5032" s="3">
        <v>9.5373529999999995</v>
      </c>
    </row>
    <row r="5033" spans="1:6" x14ac:dyDescent="0.25">
      <c r="A5033" s="3">
        <v>4573.3680000000004</v>
      </c>
      <c r="B5033" s="3">
        <v>9.6068709999999999</v>
      </c>
      <c r="C5033" s="3">
        <v>5879.1949999999997</v>
      </c>
      <c r="D5033" s="3">
        <v>9.5842089999999995</v>
      </c>
      <c r="E5033" s="3">
        <v>5968.0990000000002</v>
      </c>
      <c r="F5033" s="3">
        <v>9.5396350000000005</v>
      </c>
    </row>
    <row r="5034" spans="1:6" x14ac:dyDescent="0.25">
      <c r="A5034" s="3">
        <v>4567.7910000000002</v>
      </c>
      <c r="B5034" s="3">
        <v>9.6091440000000006</v>
      </c>
      <c r="C5034" s="3">
        <v>5878.5410000000002</v>
      </c>
      <c r="D5034" s="3">
        <v>9.586468</v>
      </c>
      <c r="E5034" s="3">
        <v>5966.8540000000003</v>
      </c>
      <c r="F5034" s="3">
        <v>9.5418520000000004</v>
      </c>
    </row>
    <row r="5035" spans="1:6" x14ac:dyDescent="0.25">
      <c r="A5035" s="3">
        <v>4561.9250000000002</v>
      </c>
      <c r="B5035" s="3">
        <v>9.6113700000000009</v>
      </c>
      <c r="C5035" s="3">
        <v>5877.7520000000004</v>
      </c>
      <c r="D5035" s="3">
        <v>9.5887340000000005</v>
      </c>
      <c r="E5035" s="3">
        <v>5965.6790000000001</v>
      </c>
      <c r="F5035" s="3">
        <v>9.5440699999999996</v>
      </c>
    </row>
    <row r="5036" spans="1:6" x14ac:dyDescent="0.25">
      <c r="A5036" s="3">
        <v>4556.2120000000004</v>
      </c>
      <c r="B5036" s="3">
        <v>9.6135870000000008</v>
      </c>
      <c r="C5036" s="3">
        <v>5876.6170000000002</v>
      </c>
      <c r="D5036" s="3">
        <v>9.590992</v>
      </c>
      <c r="E5036" s="3">
        <v>5964.384</v>
      </c>
      <c r="F5036" s="3">
        <v>9.5463290000000001</v>
      </c>
    </row>
    <row r="5037" spans="1:6" x14ac:dyDescent="0.25">
      <c r="A5037" s="3">
        <v>4550.7719999999999</v>
      </c>
      <c r="B5037" s="3">
        <v>9.6158459999999994</v>
      </c>
      <c r="C5037" s="3">
        <v>5875.1940000000004</v>
      </c>
      <c r="D5037" s="3">
        <v>9.5932099999999991</v>
      </c>
      <c r="E5037" s="3">
        <v>5962.6719999999996</v>
      </c>
      <c r="F5037" s="3">
        <v>9.5485869999999995</v>
      </c>
    </row>
    <row r="5038" spans="1:6" x14ac:dyDescent="0.25">
      <c r="A5038" s="3">
        <v>4545.027</v>
      </c>
      <c r="B5038" s="3">
        <v>9.6180800000000009</v>
      </c>
      <c r="C5038" s="3">
        <v>5873.6</v>
      </c>
      <c r="D5038" s="3">
        <v>9.5954280000000001</v>
      </c>
      <c r="E5038" s="3">
        <v>5961.241</v>
      </c>
      <c r="F5038" s="3">
        <v>9.5507880000000007</v>
      </c>
    </row>
    <row r="5039" spans="1:6" x14ac:dyDescent="0.25">
      <c r="A5039" s="3">
        <v>4539.0659999999998</v>
      </c>
      <c r="B5039" s="3">
        <v>9.6203210000000006</v>
      </c>
      <c r="C5039" s="3">
        <v>5871.7669999999998</v>
      </c>
      <c r="D5039" s="3">
        <v>9.5976859999999995</v>
      </c>
      <c r="E5039" s="3">
        <v>5960.2610000000004</v>
      </c>
      <c r="F5039" s="3">
        <v>9.5530620000000006</v>
      </c>
    </row>
    <row r="5040" spans="1:6" x14ac:dyDescent="0.25">
      <c r="A5040" s="3">
        <v>4533.21</v>
      </c>
      <c r="B5040" s="3">
        <v>9.6225799999999992</v>
      </c>
      <c r="C5040" s="3">
        <v>5869.857</v>
      </c>
      <c r="D5040" s="3">
        <v>9.5999029999999994</v>
      </c>
      <c r="E5040" s="3">
        <v>5959.415</v>
      </c>
      <c r="F5040" s="3">
        <v>9.5553279999999994</v>
      </c>
    </row>
    <row r="5041" spans="1:6" x14ac:dyDescent="0.25">
      <c r="A5041" s="3">
        <v>4526.9650000000001</v>
      </c>
      <c r="B5041" s="3">
        <v>9.6248380000000004</v>
      </c>
      <c r="C5041" s="3">
        <v>5868.848</v>
      </c>
      <c r="D5041" s="3">
        <v>9.6021450000000002</v>
      </c>
      <c r="E5041" s="3">
        <v>5958.3909999999996</v>
      </c>
      <c r="F5041" s="3">
        <v>9.5575469999999996</v>
      </c>
    </row>
    <row r="5042" spans="1:6" x14ac:dyDescent="0.25">
      <c r="A5042" s="3">
        <v>4520.3</v>
      </c>
      <c r="B5042" s="3">
        <v>9.6270559999999996</v>
      </c>
      <c r="C5042" s="3">
        <v>5867.9440000000004</v>
      </c>
      <c r="D5042" s="3">
        <v>9.6044199999999993</v>
      </c>
      <c r="E5042" s="3">
        <v>5957.46</v>
      </c>
      <c r="F5042" s="3">
        <v>9.5597799999999999</v>
      </c>
    </row>
    <row r="5043" spans="1:6" x14ac:dyDescent="0.25">
      <c r="A5043" s="3">
        <v>4513.8090000000002</v>
      </c>
      <c r="B5043" s="3">
        <v>9.6292729999999995</v>
      </c>
      <c r="C5043" s="3">
        <v>5866.4350000000004</v>
      </c>
      <c r="D5043" s="3">
        <v>9.6066780000000005</v>
      </c>
      <c r="E5043" s="3">
        <v>5956.4889999999996</v>
      </c>
      <c r="F5043" s="3">
        <v>9.5620220000000007</v>
      </c>
    </row>
    <row r="5044" spans="1:6" x14ac:dyDescent="0.25">
      <c r="A5044" s="3">
        <v>4507.7179999999998</v>
      </c>
      <c r="B5044" s="3">
        <v>9.6315159999999995</v>
      </c>
      <c r="C5044" s="3">
        <v>5864.6260000000002</v>
      </c>
      <c r="D5044" s="3">
        <v>9.6088789999999999</v>
      </c>
      <c r="E5044" s="3">
        <v>5955.0910000000003</v>
      </c>
      <c r="F5044" s="3">
        <v>9.5642800000000001</v>
      </c>
    </row>
    <row r="5045" spans="1:6" x14ac:dyDescent="0.25">
      <c r="A5045" s="3">
        <v>4501.5429999999997</v>
      </c>
      <c r="B5045" s="3">
        <v>9.6337729999999997</v>
      </c>
      <c r="C5045" s="3">
        <v>5863.3059999999996</v>
      </c>
      <c r="D5045" s="3">
        <v>9.6111129999999996</v>
      </c>
      <c r="E5045" s="3">
        <v>5953.6589999999997</v>
      </c>
      <c r="F5045" s="3">
        <v>9.5664979999999993</v>
      </c>
    </row>
    <row r="5046" spans="1:6" x14ac:dyDescent="0.25">
      <c r="A5046" s="3">
        <v>4495.2709999999997</v>
      </c>
      <c r="B5046" s="3">
        <v>9.6360150000000004</v>
      </c>
      <c r="C5046" s="3">
        <v>5861.9610000000002</v>
      </c>
      <c r="D5046" s="3">
        <v>9.6133790000000001</v>
      </c>
      <c r="E5046" s="3">
        <v>5952.6620000000003</v>
      </c>
      <c r="F5046" s="3">
        <v>9.5687560000000005</v>
      </c>
    </row>
    <row r="5047" spans="1:6" x14ac:dyDescent="0.25">
      <c r="A5047" s="3">
        <v>4489.53</v>
      </c>
      <c r="B5047" s="3">
        <v>9.6382490000000001</v>
      </c>
      <c r="C5047" s="3">
        <v>5859.9790000000003</v>
      </c>
      <c r="D5047" s="3">
        <v>9.6156129999999997</v>
      </c>
      <c r="E5047" s="3">
        <v>5951.4210000000003</v>
      </c>
      <c r="F5047" s="3">
        <v>9.5710139999999999</v>
      </c>
    </row>
    <row r="5048" spans="1:6" x14ac:dyDescent="0.25">
      <c r="A5048" s="3">
        <v>4483.7879999999996</v>
      </c>
      <c r="B5048" s="3">
        <v>9.6404910000000008</v>
      </c>
      <c r="C5048" s="3">
        <v>5858.1239999999998</v>
      </c>
      <c r="D5048" s="3">
        <v>9.6178550000000005</v>
      </c>
      <c r="E5048" s="3">
        <v>5949.8649999999998</v>
      </c>
      <c r="F5048" s="3">
        <v>9.5732560000000007</v>
      </c>
    </row>
    <row r="5049" spans="1:6" x14ac:dyDescent="0.25">
      <c r="A5049" s="3">
        <v>4477.7669999999998</v>
      </c>
      <c r="B5049" s="3">
        <v>9.6427490000000002</v>
      </c>
      <c r="C5049" s="3">
        <v>5856.6390000000001</v>
      </c>
      <c r="D5049" s="3">
        <v>9.6201290000000004</v>
      </c>
      <c r="E5049" s="3">
        <v>5948.5460000000003</v>
      </c>
      <c r="F5049" s="3">
        <v>9.5754739999999998</v>
      </c>
    </row>
    <row r="5050" spans="1:6" x14ac:dyDescent="0.25">
      <c r="A5050" s="3">
        <v>4471.6899999999996</v>
      </c>
      <c r="B5050" s="3">
        <v>9.6449669999999994</v>
      </c>
      <c r="C5050" s="3">
        <v>5855.085</v>
      </c>
      <c r="D5050" s="3">
        <v>9.6223709999999993</v>
      </c>
      <c r="E5050" s="3">
        <v>5947.6779999999999</v>
      </c>
      <c r="F5050" s="3">
        <v>9.5777160000000006</v>
      </c>
    </row>
    <row r="5051" spans="1:6" x14ac:dyDescent="0.25">
      <c r="A5051" s="3">
        <v>4465.8029999999999</v>
      </c>
      <c r="B5051" s="3">
        <v>9.6472090000000001</v>
      </c>
      <c r="C5051" s="3">
        <v>5853.4889999999996</v>
      </c>
      <c r="D5051" s="3">
        <v>9.6245890000000003</v>
      </c>
      <c r="E5051" s="3">
        <v>5946.375</v>
      </c>
      <c r="F5051" s="3">
        <v>9.579974</v>
      </c>
    </row>
    <row r="5052" spans="1:6" x14ac:dyDescent="0.25">
      <c r="A5052" s="3">
        <v>4459.5619999999999</v>
      </c>
      <c r="B5052" s="3">
        <v>9.6494839999999993</v>
      </c>
      <c r="C5052" s="3">
        <v>5852.1409999999996</v>
      </c>
      <c r="D5052" s="3">
        <v>9.6268060000000002</v>
      </c>
      <c r="E5052" s="3">
        <v>5945.08</v>
      </c>
      <c r="F5052" s="3">
        <v>9.5822079999999996</v>
      </c>
    </row>
    <row r="5053" spans="1:6" x14ac:dyDescent="0.25">
      <c r="A5053" s="3">
        <v>4452.7860000000001</v>
      </c>
      <c r="B5053" s="3">
        <v>9.6517009999999992</v>
      </c>
      <c r="C5053" s="3">
        <v>5850.8969999999999</v>
      </c>
      <c r="D5053" s="3">
        <v>9.6290650000000007</v>
      </c>
      <c r="E5053" s="3">
        <v>5944.2889999999998</v>
      </c>
      <c r="F5053" s="3">
        <v>9.5844489999999993</v>
      </c>
    </row>
    <row r="5054" spans="1:6" x14ac:dyDescent="0.25">
      <c r="A5054" s="3">
        <v>4446.277</v>
      </c>
      <c r="B5054" s="3">
        <v>9.6539190000000001</v>
      </c>
      <c r="C5054" s="3">
        <v>5849.0550000000003</v>
      </c>
      <c r="D5054" s="3">
        <v>9.6313230000000001</v>
      </c>
      <c r="E5054" s="3">
        <v>5943.1850000000004</v>
      </c>
      <c r="F5054" s="3">
        <v>9.5867070000000005</v>
      </c>
    </row>
    <row r="5055" spans="1:6" x14ac:dyDescent="0.25">
      <c r="A5055" s="3">
        <v>4439.9690000000001</v>
      </c>
      <c r="B5055" s="3">
        <v>9.6561839999999997</v>
      </c>
      <c r="C5055" s="3">
        <v>5847.2790000000005</v>
      </c>
      <c r="D5055" s="3">
        <v>9.63354</v>
      </c>
      <c r="E5055" s="3">
        <v>5941.308</v>
      </c>
      <c r="F5055" s="3">
        <v>9.588965</v>
      </c>
    </row>
    <row r="5056" spans="1:6" x14ac:dyDescent="0.25">
      <c r="A5056" s="3">
        <v>4433.3519999999999</v>
      </c>
      <c r="B5056" s="3">
        <v>9.6584420000000009</v>
      </c>
      <c r="C5056" s="3">
        <v>5845.74</v>
      </c>
      <c r="D5056" s="3">
        <v>9.6357820000000007</v>
      </c>
      <c r="E5056" s="3">
        <v>5939.308</v>
      </c>
      <c r="F5056" s="3">
        <v>9.5911430000000006</v>
      </c>
    </row>
    <row r="5057" spans="1:6" x14ac:dyDescent="0.25">
      <c r="A5057" s="3">
        <v>4426.7969999999996</v>
      </c>
      <c r="B5057" s="3">
        <v>9.6606360000000002</v>
      </c>
      <c r="C5057" s="3">
        <v>5843.9089999999997</v>
      </c>
      <c r="D5057" s="3">
        <v>9.6380409999999994</v>
      </c>
      <c r="E5057" s="3">
        <v>5937.9520000000002</v>
      </c>
      <c r="F5057" s="3">
        <v>9.5933849999999996</v>
      </c>
    </row>
    <row r="5058" spans="1:6" x14ac:dyDescent="0.25">
      <c r="A5058" s="3">
        <v>4420.8090000000002</v>
      </c>
      <c r="B5058" s="3">
        <v>9.6628939999999997</v>
      </c>
      <c r="C5058" s="3">
        <v>5841.7079999999996</v>
      </c>
      <c r="D5058" s="3">
        <v>9.6402830000000002</v>
      </c>
      <c r="E5058" s="3">
        <v>5936.8990000000003</v>
      </c>
      <c r="F5058" s="3">
        <v>9.5956580000000002</v>
      </c>
    </row>
    <row r="5059" spans="1:6" x14ac:dyDescent="0.25">
      <c r="A5059" s="3">
        <v>4414.8530000000001</v>
      </c>
      <c r="B5059" s="3">
        <v>9.6651360000000004</v>
      </c>
      <c r="C5059" s="3">
        <v>5839.6589999999997</v>
      </c>
      <c r="D5059" s="3">
        <v>9.6424760000000003</v>
      </c>
      <c r="E5059" s="3">
        <v>5935.7120000000004</v>
      </c>
      <c r="F5059" s="3">
        <v>9.5978770000000004</v>
      </c>
    </row>
    <row r="5060" spans="1:6" x14ac:dyDescent="0.25">
      <c r="A5060" s="3">
        <v>4408.491</v>
      </c>
      <c r="B5060" s="3">
        <v>9.66737</v>
      </c>
      <c r="C5060" s="3">
        <v>5838.1030000000001</v>
      </c>
      <c r="D5060" s="3">
        <v>9.6447330000000004</v>
      </c>
      <c r="E5060" s="3">
        <v>5934.5079999999998</v>
      </c>
      <c r="F5060" s="3">
        <v>9.6001189999999994</v>
      </c>
    </row>
    <row r="5061" spans="1:6" x14ac:dyDescent="0.25">
      <c r="A5061" s="3">
        <v>4402.2569999999996</v>
      </c>
      <c r="B5061" s="3">
        <v>9.6695960000000003</v>
      </c>
      <c r="C5061" s="3">
        <v>5836.6220000000003</v>
      </c>
      <c r="D5061" s="3">
        <v>9.6470000000000002</v>
      </c>
      <c r="E5061" s="3">
        <v>5933.4539999999997</v>
      </c>
      <c r="F5061" s="3">
        <v>9.6023770000000006</v>
      </c>
    </row>
    <row r="5062" spans="1:6" x14ac:dyDescent="0.25">
      <c r="A5062" s="3">
        <v>4396.2870000000003</v>
      </c>
      <c r="B5062" s="3">
        <v>9.6718700000000002</v>
      </c>
      <c r="C5062" s="3">
        <v>5835.1549999999997</v>
      </c>
      <c r="D5062" s="3">
        <v>9.6492179999999994</v>
      </c>
      <c r="E5062" s="3">
        <v>5932.4049999999997</v>
      </c>
      <c r="F5062" s="3">
        <v>9.6046189999999996</v>
      </c>
    </row>
    <row r="5063" spans="1:6" x14ac:dyDescent="0.25">
      <c r="A5063" s="3">
        <v>4390.1279999999997</v>
      </c>
      <c r="B5063" s="3">
        <v>9.6741290000000006</v>
      </c>
      <c r="C5063" s="3">
        <v>5834.1019999999999</v>
      </c>
      <c r="D5063" s="3">
        <v>9.6514520000000008</v>
      </c>
      <c r="E5063" s="3">
        <v>5931.1139999999996</v>
      </c>
      <c r="F5063" s="3">
        <v>9.6068359999999995</v>
      </c>
    </row>
    <row r="5064" spans="1:6" x14ac:dyDescent="0.25">
      <c r="A5064" s="3">
        <v>4383.6109999999999</v>
      </c>
      <c r="B5064" s="3">
        <v>9.6763700000000004</v>
      </c>
      <c r="C5064" s="3">
        <v>5832.9970000000003</v>
      </c>
      <c r="D5064" s="3">
        <v>9.6537100000000002</v>
      </c>
      <c r="E5064" s="3">
        <v>5929.7870000000003</v>
      </c>
      <c r="F5064" s="3">
        <v>9.6090949999999999</v>
      </c>
    </row>
    <row r="5065" spans="1:6" x14ac:dyDescent="0.25">
      <c r="A5065" s="3">
        <v>4376.9979999999996</v>
      </c>
      <c r="B5065" s="3">
        <v>9.6785879999999995</v>
      </c>
      <c r="C5065" s="3">
        <v>5831.2619999999997</v>
      </c>
      <c r="D5065" s="3">
        <v>9.655951</v>
      </c>
      <c r="E5065" s="3">
        <v>5928.3310000000001</v>
      </c>
      <c r="F5065" s="3">
        <v>9.6113280000000003</v>
      </c>
    </row>
    <row r="5066" spans="1:6" x14ac:dyDescent="0.25">
      <c r="A5066" s="3">
        <v>4370.5010000000002</v>
      </c>
      <c r="B5066" s="3">
        <v>9.6808300000000003</v>
      </c>
      <c r="C5066" s="3">
        <v>5829.3289999999997</v>
      </c>
      <c r="D5066" s="3">
        <v>9.6581849999999996</v>
      </c>
      <c r="E5066" s="3">
        <v>5926.5870000000004</v>
      </c>
      <c r="F5066" s="3">
        <v>9.6135699999999993</v>
      </c>
    </row>
    <row r="5067" spans="1:6" x14ac:dyDescent="0.25">
      <c r="A5067" s="3">
        <v>4363.5309999999999</v>
      </c>
      <c r="B5067" s="3">
        <v>9.6830879999999997</v>
      </c>
      <c r="C5067" s="3">
        <v>5827.7089999999998</v>
      </c>
      <c r="D5067" s="3">
        <v>9.6604519999999994</v>
      </c>
      <c r="E5067" s="3">
        <v>5925.4579999999996</v>
      </c>
      <c r="F5067" s="3">
        <v>9.6157880000000002</v>
      </c>
    </row>
    <row r="5068" spans="1:6" x14ac:dyDescent="0.25">
      <c r="A5068" s="3">
        <v>4356.3879999999999</v>
      </c>
      <c r="B5068" s="3">
        <v>9.6853060000000006</v>
      </c>
      <c r="C5068" s="3">
        <v>5826.21</v>
      </c>
      <c r="D5068" s="3">
        <v>9.6626689999999993</v>
      </c>
      <c r="E5068" s="3">
        <v>5924.6450000000004</v>
      </c>
      <c r="F5068" s="3">
        <v>9.6180459999999997</v>
      </c>
    </row>
    <row r="5069" spans="1:6" x14ac:dyDescent="0.25">
      <c r="A5069" s="3">
        <v>4349.5969999999998</v>
      </c>
      <c r="B5069" s="3">
        <v>9.6875640000000001</v>
      </c>
      <c r="C5069" s="3">
        <v>5824.4930000000004</v>
      </c>
      <c r="D5069" s="3">
        <v>9.6649039999999999</v>
      </c>
      <c r="E5069" s="3">
        <v>5923.1779999999999</v>
      </c>
      <c r="F5069" s="3">
        <v>9.6203040000000009</v>
      </c>
    </row>
    <row r="5070" spans="1:6" x14ac:dyDescent="0.25">
      <c r="A5070" s="3">
        <v>4342.6229999999996</v>
      </c>
      <c r="B5070" s="3">
        <v>9.6898459999999993</v>
      </c>
      <c r="C5070" s="3">
        <v>5823.0309999999999</v>
      </c>
      <c r="D5070" s="3">
        <v>9.6671449999999997</v>
      </c>
      <c r="E5070" s="3">
        <v>5921.5659999999998</v>
      </c>
      <c r="F5070" s="3">
        <v>9.6225299999999994</v>
      </c>
    </row>
    <row r="5071" spans="1:6" x14ac:dyDescent="0.25">
      <c r="A5071" s="3">
        <v>4335.2550000000001</v>
      </c>
      <c r="B5071" s="3">
        <v>9.6920629999999992</v>
      </c>
      <c r="C5071" s="3">
        <v>5821.8389999999999</v>
      </c>
      <c r="D5071" s="3">
        <v>9.6693789999999993</v>
      </c>
      <c r="E5071" s="3">
        <v>5920.277</v>
      </c>
      <c r="F5071" s="3">
        <v>9.6247629999999997</v>
      </c>
    </row>
    <row r="5072" spans="1:6" x14ac:dyDescent="0.25">
      <c r="A5072" s="3">
        <v>4327.8999999999996</v>
      </c>
      <c r="B5072" s="3">
        <v>9.6942579999999996</v>
      </c>
      <c r="C5072" s="3">
        <v>5819.9110000000001</v>
      </c>
      <c r="D5072" s="3">
        <v>9.6716610000000003</v>
      </c>
      <c r="E5072" s="3">
        <v>5918.7610000000004</v>
      </c>
      <c r="F5072" s="3">
        <v>9.6270229999999994</v>
      </c>
    </row>
    <row r="5073" spans="1:6" x14ac:dyDescent="0.25">
      <c r="A5073" s="3">
        <v>4320.951</v>
      </c>
      <c r="B5073" s="3">
        <v>9.6965160000000008</v>
      </c>
      <c r="C5073" s="3">
        <v>5817.6679999999997</v>
      </c>
      <c r="D5073" s="3">
        <v>9.6738800000000005</v>
      </c>
      <c r="E5073" s="3">
        <v>5916.7539999999999</v>
      </c>
      <c r="F5073" s="3">
        <v>9.6292639999999992</v>
      </c>
    </row>
    <row r="5074" spans="1:6" x14ac:dyDescent="0.25">
      <c r="A5074" s="3">
        <v>4313.9059999999999</v>
      </c>
      <c r="B5074" s="3">
        <v>9.6987729999999992</v>
      </c>
      <c r="C5074" s="3">
        <v>5815.6840000000002</v>
      </c>
      <c r="D5074" s="3">
        <v>9.6761219999999994</v>
      </c>
      <c r="E5074" s="3">
        <v>5914.9080000000004</v>
      </c>
      <c r="F5074" s="3">
        <v>9.6314810000000008</v>
      </c>
    </row>
    <row r="5075" spans="1:6" x14ac:dyDescent="0.25">
      <c r="A5075" s="3">
        <v>4306.7879999999996</v>
      </c>
      <c r="B5075" s="3">
        <v>9.7009910000000001</v>
      </c>
      <c r="C5075" s="3">
        <v>5813.5919999999996</v>
      </c>
      <c r="D5075" s="3">
        <v>9.6783540000000006</v>
      </c>
      <c r="E5075" s="3">
        <v>5913.5590000000002</v>
      </c>
      <c r="F5075" s="3">
        <v>9.6337390000000003</v>
      </c>
    </row>
    <row r="5076" spans="1:6" x14ac:dyDescent="0.25">
      <c r="A5076" s="3">
        <v>4299.9759999999997</v>
      </c>
      <c r="B5076" s="3">
        <v>9.7032330000000009</v>
      </c>
      <c r="C5076" s="3">
        <v>5811.2669999999998</v>
      </c>
      <c r="D5076" s="3">
        <v>9.6805959999999995</v>
      </c>
      <c r="E5076" s="3">
        <v>5912.3190000000004</v>
      </c>
      <c r="F5076" s="3">
        <v>9.6360229999999998</v>
      </c>
    </row>
    <row r="5077" spans="1:6" x14ac:dyDescent="0.25">
      <c r="A5077" s="3">
        <v>4292.933</v>
      </c>
      <c r="B5077" s="3">
        <v>9.7054910000000003</v>
      </c>
      <c r="C5077" s="3">
        <v>5809.2179999999998</v>
      </c>
      <c r="D5077" s="3">
        <v>9.6828149999999997</v>
      </c>
      <c r="E5077" s="3">
        <v>5911.1729999999998</v>
      </c>
      <c r="F5077" s="3">
        <v>9.6382399999999997</v>
      </c>
    </row>
    <row r="5078" spans="1:6" x14ac:dyDescent="0.25">
      <c r="A5078" s="3">
        <v>4285.5739999999996</v>
      </c>
      <c r="B5078" s="3">
        <v>9.7077489999999997</v>
      </c>
      <c r="C5078" s="3">
        <v>5807.6670000000004</v>
      </c>
      <c r="D5078" s="3">
        <v>9.6850729999999992</v>
      </c>
      <c r="E5078" s="3">
        <v>5910.0829999999996</v>
      </c>
      <c r="F5078" s="3">
        <v>9.6404569999999996</v>
      </c>
    </row>
    <row r="5079" spans="1:6" x14ac:dyDescent="0.25">
      <c r="A5079" s="3">
        <v>4278.4750000000004</v>
      </c>
      <c r="B5079" s="3">
        <v>9.7099510000000002</v>
      </c>
      <c r="C5079" s="3">
        <v>5805.8670000000002</v>
      </c>
      <c r="D5079" s="3">
        <v>9.6873550000000002</v>
      </c>
      <c r="E5079" s="3">
        <v>5908.7650000000003</v>
      </c>
      <c r="F5079" s="3">
        <v>9.6426909999999992</v>
      </c>
    </row>
    <row r="5080" spans="1:6" x14ac:dyDescent="0.25">
      <c r="A5080" s="3">
        <v>4271.8159999999998</v>
      </c>
      <c r="B5080" s="3">
        <v>9.7121840000000006</v>
      </c>
      <c r="C5080" s="3">
        <v>5803.9719999999998</v>
      </c>
      <c r="D5080" s="3">
        <v>9.6895720000000001</v>
      </c>
      <c r="E5080" s="3">
        <v>5906.8770000000004</v>
      </c>
      <c r="F5080" s="3">
        <v>9.644933</v>
      </c>
    </row>
    <row r="5081" spans="1:6" x14ac:dyDescent="0.25">
      <c r="A5081" s="3">
        <v>4265.0870000000004</v>
      </c>
      <c r="B5081" s="3">
        <v>9.7144510000000004</v>
      </c>
      <c r="C5081" s="3">
        <v>5802.51</v>
      </c>
      <c r="D5081" s="3">
        <v>9.6917910000000003</v>
      </c>
      <c r="E5081" s="3">
        <v>5905.1760000000004</v>
      </c>
      <c r="F5081" s="3">
        <v>9.6471750000000007</v>
      </c>
    </row>
    <row r="5082" spans="1:6" x14ac:dyDescent="0.25">
      <c r="A5082" s="3">
        <v>4258.09</v>
      </c>
      <c r="B5082" s="3">
        <v>9.7166840000000008</v>
      </c>
      <c r="C5082" s="3">
        <v>5801.3469999999998</v>
      </c>
      <c r="D5082" s="3">
        <v>9.6940489999999997</v>
      </c>
      <c r="E5082" s="3">
        <v>5904.3050000000003</v>
      </c>
      <c r="F5082" s="3">
        <v>9.6494090000000003</v>
      </c>
    </row>
    <row r="5083" spans="1:6" x14ac:dyDescent="0.25">
      <c r="A5083" s="3">
        <v>4251.1390000000001</v>
      </c>
      <c r="B5083" s="3">
        <v>9.7189259999999997</v>
      </c>
      <c r="C5083" s="3">
        <v>5799.8789999999999</v>
      </c>
      <c r="D5083" s="3">
        <v>9.6962659999999996</v>
      </c>
      <c r="E5083" s="3">
        <v>5903.43</v>
      </c>
      <c r="F5083" s="3">
        <v>9.6516909999999996</v>
      </c>
    </row>
    <row r="5084" spans="1:6" x14ac:dyDescent="0.25">
      <c r="A5084" s="3">
        <v>4244.165</v>
      </c>
      <c r="B5084" s="3">
        <v>9.7211850000000002</v>
      </c>
      <c r="C5084" s="3">
        <v>5798.3389999999999</v>
      </c>
      <c r="D5084" s="3">
        <v>9.6985080000000004</v>
      </c>
      <c r="E5084" s="3">
        <v>5902.1030000000001</v>
      </c>
      <c r="F5084" s="3">
        <v>9.6539090000000005</v>
      </c>
    </row>
    <row r="5085" spans="1:6" x14ac:dyDescent="0.25">
      <c r="A5085" s="3">
        <v>4236.8990000000003</v>
      </c>
      <c r="B5085" s="3">
        <v>9.7234259999999999</v>
      </c>
      <c r="C5085" s="3">
        <v>5797.232</v>
      </c>
      <c r="D5085" s="3">
        <v>9.7007659999999998</v>
      </c>
      <c r="E5085" s="3">
        <v>5900.6239999999998</v>
      </c>
      <c r="F5085" s="3">
        <v>9.6561269999999997</v>
      </c>
    </row>
    <row r="5086" spans="1:6" x14ac:dyDescent="0.25">
      <c r="A5086" s="3">
        <v>4229.4089999999997</v>
      </c>
      <c r="B5086" s="3">
        <v>9.7256440000000008</v>
      </c>
      <c r="C5086" s="3">
        <v>5795.8879999999999</v>
      </c>
      <c r="D5086" s="3">
        <v>9.7030239999999992</v>
      </c>
      <c r="E5086" s="3">
        <v>5899.1440000000002</v>
      </c>
      <c r="F5086" s="3">
        <v>9.6583600000000001</v>
      </c>
    </row>
    <row r="5087" spans="1:6" x14ac:dyDescent="0.25">
      <c r="A5087" s="3">
        <v>4222.268</v>
      </c>
      <c r="B5087" s="3">
        <v>9.7278789999999997</v>
      </c>
      <c r="C5087" s="3">
        <v>5793.8010000000004</v>
      </c>
      <c r="D5087" s="3">
        <v>9.7052659999999999</v>
      </c>
      <c r="E5087" s="3">
        <v>5897.3050000000003</v>
      </c>
      <c r="F5087" s="3">
        <v>9.6606269999999999</v>
      </c>
    </row>
    <row r="5088" spans="1:6" x14ac:dyDescent="0.25">
      <c r="A5088" s="3">
        <v>4215.1379999999999</v>
      </c>
      <c r="B5088" s="3">
        <v>9.7301369999999991</v>
      </c>
      <c r="C5088" s="3">
        <v>5791.3689999999997</v>
      </c>
      <c r="D5088" s="3">
        <v>9.7074590000000001</v>
      </c>
      <c r="E5088" s="3">
        <v>5895.2870000000003</v>
      </c>
      <c r="F5088" s="3">
        <v>9.6628609999999995</v>
      </c>
    </row>
    <row r="5089" spans="1:6" x14ac:dyDescent="0.25">
      <c r="A5089" s="3">
        <v>4207.55</v>
      </c>
      <c r="B5089" s="3">
        <v>9.7323939999999993</v>
      </c>
      <c r="C5089" s="3">
        <v>5789.4080000000004</v>
      </c>
      <c r="D5089" s="3">
        <v>9.7097180000000005</v>
      </c>
      <c r="E5089" s="3">
        <v>5893.7860000000001</v>
      </c>
      <c r="F5089" s="3">
        <v>9.6651019999999992</v>
      </c>
    </row>
    <row r="5090" spans="1:6" x14ac:dyDescent="0.25">
      <c r="A5090" s="3">
        <v>4199.683</v>
      </c>
      <c r="B5090" s="3">
        <v>9.7346120000000003</v>
      </c>
      <c r="C5090" s="3">
        <v>5787.424</v>
      </c>
      <c r="D5090" s="3">
        <v>9.7119750000000007</v>
      </c>
      <c r="E5090" s="3">
        <v>5892.21</v>
      </c>
      <c r="F5090" s="3">
        <v>9.6673600000000004</v>
      </c>
    </row>
    <row r="5091" spans="1:6" x14ac:dyDescent="0.25">
      <c r="A5091" s="3">
        <v>4191.9719999999998</v>
      </c>
      <c r="B5091" s="3">
        <v>9.7368539999999992</v>
      </c>
      <c r="C5091" s="3">
        <v>5785.4350000000004</v>
      </c>
      <c r="D5091" s="3">
        <v>9.7142169999999997</v>
      </c>
      <c r="E5091" s="3">
        <v>5890.1189999999997</v>
      </c>
      <c r="F5091" s="3">
        <v>9.6696190000000009</v>
      </c>
    </row>
    <row r="5092" spans="1:6" x14ac:dyDescent="0.25">
      <c r="A5092" s="3">
        <v>4183.9790000000003</v>
      </c>
      <c r="B5092" s="3">
        <v>9.7391369999999995</v>
      </c>
      <c r="C5092" s="3">
        <v>5783.5870000000004</v>
      </c>
      <c r="D5092" s="3">
        <v>9.7164350000000006</v>
      </c>
      <c r="E5092" s="3">
        <v>5888.3019999999997</v>
      </c>
      <c r="F5092" s="3">
        <v>9.6717960000000005</v>
      </c>
    </row>
    <row r="5093" spans="1:6" x14ac:dyDescent="0.25">
      <c r="A5093" s="3">
        <v>4175.6610000000001</v>
      </c>
      <c r="B5093" s="3">
        <v>9.7413539999999994</v>
      </c>
      <c r="C5093" s="3">
        <v>5781.65</v>
      </c>
      <c r="D5093" s="3">
        <v>9.7186939999999993</v>
      </c>
      <c r="E5093" s="3">
        <v>5887.2719999999999</v>
      </c>
      <c r="F5093" s="3">
        <v>9.6740539999999999</v>
      </c>
    </row>
    <row r="5094" spans="1:6" x14ac:dyDescent="0.25">
      <c r="A5094" s="3">
        <v>4167.7979999999998</v>
      </c>
      <c r="B5094" s="3">
        <v>9.7435720000000003</v>
      </c>
      <c r="C5094" s="3">
        <v>5779.3969999999999</v>
      </c>
      <c r="D5094" s="3">
        <v>9.7209520000000005</v>
      </c>
      <c r="E5094" s="3">
        <v>5886.1360000000004</v>
      </c>
      <c r="F5094" s="3">
        <v>9.6763110000000001</v>
      </c>
    </row>
    <row r="5095" spans="1:6" x14ac:dyDescent="0.25">
      <c r="A5095" s="3">
        <v>4160.3029999999999</v>
      </c>
      <c r="B5095" s="3">
        <v>9.7458299999999998</v>
      </c>
      <c r="C5095" s="3">
        <v>5777.2219999999998</v>
      </c>
      <c r="D5095" s="3">
        <v>9.7231529999999999</v>
      </c>
      <c r="E5095" s="3">
        <v>5884.4719999999998</v>
      </c>
      <c r="F5095" s="3">
        <v>9.6785549999999994</v>
      </c>
    </row>
    <row r="5096" spans="1:6" x14ac:dyDescent="0.25">
      <c r="A5096" s="3">
        <v>4152.0780000000004</v>
      </c>
      <c r="B5096" s="3">
        <v>9.7480720000000005</v>
      </c>
      <c r="C5096" s="3">
        <v>5775.8320000000003</v>
      </c>
      <c r="D5096" s="3">
        <v>9.7253869999999996</v>
      </c>
      <c r="E5096" s="3">
        <v>5883.17</v>
      </c>
      <c r="F5096" s="3">
        <v>9.6807970000000001</v>
      </c>
    </row>
    <row r="5097" spans="1:6" x14ac:dyDescent="0.25">
      <c r="A5097" s="3">
        <v>4143.5770000000002</v>
      </c>
      <c r="B5097" s="3">
        <v>9.7502899999999997</v>
      </c>
      <c r="C5097" s="3">
        <v>5774.5230000000001</v>
      </c>
      <c r="D5097" s="3">
        <v>9.7276699999999998</v>
      </c>
      <c r="E5097" s="3">
        <v>5881.8810000000003</v>
      </c>
      <c r="F5097" s="3">
        <v>9.6830549999999995</v>
      </c>
    </row>
    <row r="5098" spans="1:6" x14ac:dyDescent="0.25">
      <c r="A5098" s="3">
        <v>4135.509</v>
      </c>
      <c r="B5098" s="3">
        <v>9.7525230000000001</v>
      </c>
      <c r="C5098" s="3">
        <v>5772.6989999999996</v>
      </c>
      <c r="D5098" s="3">
        <v>9.7298869999999997</v>
      </c>
      <c r="E5098" s="3">
        <v>5880.2619999999997</v>
      </c>
      <c r="F5098" s="3">
        <v>9.6853119999999997</v>
      </c>
    </row>
    <row r="5099" spans="1:6" x14ac:dyDescent="0.25">
      <c r="A5099" s="3">
        <v>4127.277</v>
      </c>
      <c r="B5099" s="3">
        <v>9.7548060000000003</v>
      </c>
      <c r="C5099" s="3">
        <v>5770.7669999999998</v>
      </c>
      <c r="D5099" s="3">
        <v>9.7321290000000005</v>
      </c>
      <c r="E5099" s="3">
        <v>5878.5919999999996</v>
      </c>
      <c r="F5099" s="3">
        <v>9.6875060000000008</v>
      </c>
    </row>
    <row r="5100" spans="1:6" x14ac:dyDescent="0.25">
      <c r="A5100" s="3">
        <v>4118.5600000000004</v>
      </c>
      <c r="B5100" s="3">
        <v>9.7570390000000007</v>
      </c>
      <c r="C5100" s="3">
        <v>5768.7759999999998</v>
      </c>
      <c r="D5100" s="3">
        <v>9.7343860000000006</v>
      </c>
      <c r="E5100" s="3">
        <v>5877.0870000000004</v>
      </c>
      <c r="F5100" s="3">
        <v>9.6897479999999998</v>
      </c>
    </row>
    <row r="5101" spans="1:6" x14ac:dyDescent="0.25">
      <c r="A5101" s="3">
        <v>4109.6469999999999</v>
      </c>
      <c r="B5101" s="3">
        <v>9.7592409999999994</v>
      </c>
      <c r="C5101" s="3">
        <v>5766.4070000000002</v>
      </c>
      <c r="D5101" s="3">
        <v>9.7366209999999995</v>
      </c>
      <c r="E5101" s="3">
        <v>5875.4849999999997</v>
      </c>
      <c r="F5101" s="3">
        <v>9.6920059999999992</v>
      </c>
    </row>
    <row r="5102" spans="1:6" x14ac:dyDescent="0.25">
      <c r="A5102" s="3">
        <v>4101.0150000000003</v>
      </c>
      <c r="B5102" s="3">
        <v>9.7614830000000001</v>
      </c>
      <c r="C5102" s="3">
        <v>5764.116</v>
      </c>
      <c r="D5102" s="3">
        <v>9.7388630000000003</v>
      </c>
      <c r="E5102" s="3">
        <v>5873.424</v>
      </c>
      <c r="F5102" s="3">
        <v>9.694248</v>
      </c>
    </row>
    <row r="5103" spans="1:6" x14ac:dyDescent="0.25">
      <c r="A5103" s="3">
        <v>4092.123</v>
      </c>
      <c r="B5103" s="3">
        <v>9.7637409999999996</v>
      </c>
      <c r="C5103" s="3">
        <v>5762.41</v>
      </c>
      <c r="D5103" s="3">
        <v>9.7411049999999992</v>
      </c>
      <c r="E5103" s="3">
        <v>5871.482</v>
      </c>
      <c r="F5103" s="3">
        <v>9.6964649999999999</v>
      </c>
    </row>
    <row r="5104" spans="1:6" x14ac:dyDescent="0.25">
      <c r="A5104" s="3">
        <v>4082.8139999999999</v>
      </c>
      <c r="B5104" s="3">
        <v>9.7659590000000005</v>
      </c>
      <c r="C5104" s="3">
        <v>5760.56</v>
      </c>
      <c r="D5104" s="3">
        <v>9.7433630000000004</v>
      </c>
      <c r="E5104" s="3">
        <v>5870.2280000000001</v>
      </c>
      <c r="F5104" s="3">
        <v>9.6986989999999995</v>
      </c>
    </row>
    <row r="5105" spans="1:6" x14ac:dyDescent="0.25">
      <c r="A5105" s="3">
        <v>4073.569</v>
      </c>
      <c r="B5105" s="3">
        <v>9.7682169999999999</v>
      </c>
      <c r="C5105" s="3">
        <v>5758.4309999999996</v>
      </c>
      <c r="D5105" s="3">
        <v>9.7455809999999996</v>
      </c>
      <c r="E5105" s="3">
        <v>5869.0439999999999</v>
      </c>
      <c r="F5105" s="3">
        <v>9.7009570000000007</v>
      </c>
    </row>
    <row r="5106" spans="1:6" x14ac:dyDescent="0.25">
      <c r="A5106" s="3">
        <v>4064.0610000000001</v>
      </c>
      <c r="B5106" s="3">
        <v>9.7704740000000001</v>
      </c>
      <c r="C5106" s="3">
        <v>5756.5360000000001</v>
      </c>
      <c r="D5106" s="3">
        <v>9.747814</v>
      </c>
      <c r="E5106" s="3">
        <v>5867.643</v>
      </c>
      <c r="F5106" s="3">
        <v>9.7031989999999997</v>
      </c>
    </row>
    <row r="5107" spans="1:6" x14ac:dyDescent="0.25">
      <c r="A5107" s="3">
        <v>4053.54</v>
      </c>
      <c r="B5107" s="3">
        <v>9.7727330000000006</v>
      </c>
      <c r="C5107" s="3">
        <v>5755.01</v>
      </c>
      <c r="D5107" s="3">
        <v>9.7500560000000007</v>
      </c>
      <c r="E5107" s="3">
        <v>5866.16</v>
      </c>
      <c r="F5107" s="3">
        <v>9.7054179999999999</v>
      </c>
    </row>
    <row r="5108" spans="1:6" x14ac:dyDescent="0.25">
      <c r="A5108" s="3">
        <v>3993.3980000000001</v>
      </c>
      <c r="B5108" s="3">
        <v>9.7749349999999993</v>
      </c>
      <c r="C5108" s="3">
        <v>5752.9459999999999</v>
      </c>
      <c r="D5108" s="3">
        <v>9.7523149999999994</v>
      </c>
      <c r="E5108" s="3">
        <v>5864.6239999999998</v>
      </c>
      <c r="F5108" s="3">
        <v>9.7076759999999993</v>
      </c>
    </row>
    <row r="5109" spans="1:6" x14ac:dyDescent="0.25">
      <c r="A5109" s="3">
        <v>2279.819</v>
      </c>
      <c r="B5109">
        <v>9.7772480000000002</v>
      </c>
      <c r="C5109" s="3">
        <v>5750.451</v>
      </c>
      <c r="D5109" s="3">
        <v>9.7545570000000001</v>
      </c>
      <c r="E5109" s="3">
        <v>5862.79</v>
      </c>
      <c r="F5109" s="3">
        <v>9.7099170000000008</v>
      </c>
    </row>
    <row r="5110" spans="1:6" x14ac:dyDescent="0.25">
      <c r="C5110" s="3">
        <v>5748.2979999999998</v>
      </c>
      <c r="D5110" s="3">
        <v>9.7567740000000001</v>
      </c>
      <c r="E5110" s="3">
        <v>5861.0029999999997</v>
      </c>
      <c r="F5110" s="3">
        <v>9.7121340000000007</v>
      </c>
    </row>
    <row r="5111" spans="1:6" x14ac:dyDescent="0.25">
      <c r="C5111" s="3">
        <v>5746.652</v>
      </c>
      <c r="D5111" s="3">
        <v>9.7590070000000004</v>
      </c>
      <c r="E5111" s="3">
        <v>5859.6989999999996</v>
      </c>
      <c r="F5111" s="3">
        <v>9.7143689999999996</v>
      </c>
    </row>
    <row r="5112" spans="1:6" x14ac:dyDescent="0.25">
      <c r="C5112" s="3">
        <v>5744.8590000000004</v>
      </c>
      <c r="D5112" s="3">
        <v>9.7612500000000004</v>
      </c>
      <c r="E5112" s="3">
        <v>5858.0690000000004</v>
      </c>
      <c r="F5112" s="3">
        <v>9.7166510000000006</v>
      </c>
    </row>
    <row r="5113" spans="1:6" x14ac:dyDescent="0.25">
      <c r="C5113" s="3">
        <v>5742.9269999999997</v>
      </c>
      <c r="D5113" s="3">
        <v>9.7634679999999996</v>
      </c>
      <c r="E5113" s="3">
        <v>5856.1869999999999</v>
      </c>
      <c r="F5113" s="3">
        <v>9.718909</v>
      </c>
    </row>
    <row r="5114" spans="1:6" x14ac:dyDescent="0.25">
      <c r="C5114" s="3">
        <v>5741.1469999999999</v>
      </c>
      <c r="D5114" s="3">
        <v>9.7657260000000008</v>
      </c>
      <c r="E5114" s="3">
        <v>5854.6019999999999</v>
      </c>
      <c r="F5114" s="3">
        <v>9.7211099999999995</v>
      </c>
    </row>
    <row r="5115" spans="1:6" x14ac:dyDescent="0.25">
      <c r="C5115" s="3">
        <v>5739.2259999999997</v>
      </c>
      <c r="D5115" s="3">
        <v>9.768008</v>
      </c>
      <c r="E5115" s="3">
        <v>5853.33</v>
      </c>
      <c r="F5115" s="3">
        <v>9.7233689999999999</v>
      </c>
    </row>
    <row r="5116" spans="1:6" x14ac:dyDescent="0.25">
      <c r="C5116" s="3">
        <v>5737.2749999999996</v>
      </c>
      <c r="D5116" s="3">
        <v>9.7702659999999995</v>
      </c>
      <c r="E5116" s="3">
        <v>5851.83</v>
      </c>
      <c r="F5116" s="3">
        <v>9.7256020000000003</v>
      </c>
    </row>
    <row r="5117" spans="1:6" x14ac:dyDescent="0.25">
      <c r="C5117" s="3">
        <v>5735.1890000000003</v>
      </c>
      <c r="D5117" s="3">
        <v>9.7724440000000001</v>
      </c>
      <c r="E5117" s="3">
        <v>5850.1329999999998</v>
      </c>
      <c r="F5117" s="3">
        <v>9.7278289999999998</v>
      </c>
    </row>
    <row r="5118" spans="1:6" x14ac:dyDescent="0.25">
      <c r="C5118" s="3">
        <v>5733.23</v>
      </c>
      <c r="D5118" s="3">
        <v>9.7747019999999996</v>
      </c>
      <c r="E5118" s="3">
        <v>5848.7420000000002</v>
      </c>
      <c r="F5118" s="3">
        <v>9.7300869999999993</v>
      </c>
    </row>
    <row r="5119" spans="1:6" x14ac:dyDescent="0.25">
      <c r="C5119" s="3">
        <v>5730.8779999999997</v>
      </c>
      <c r="D5119" s="3">
        <v>9.7769440000000003</v>
      </c>
      <c r="E5119" s="3">
        <v>5847.29</v>
      </c>
      <c r="F5119" s="3">
        <v>9.7323450000000005</v>
      </c>
    </row>
    <row r="5120" spans="1:6" x14ac:dyDescent="0.25">
      <c r="C5120" s="3">
        <v>5728.4160000000002</v>
      </c>
      <c r="D5120" s="3">
        <v>9.7791779999999999</v>
      </c>
      <c r="E5120" s="3">
        <v>5845.317</v>
      </c>
      <c r="F5120" s="3">
        <v>9.7346029999999999</v>
      </c>
    </row>
    <row r="5121" spans="3:6" x14ac:dyDescent="0.25">
      <c r="C5121" s="3">
        <v>5726.5249999999996</v>
      </c>
      <c r="D5121" s="3">
        <v>9.7814189999999996</v>
      </c>
      <c r="E5121" s="3">
        <v>5842.9160000000002</v>
      </c>
      <c r="F5121" s="3">
        <v>9.736796</v>
      </c>
    </row>
    <row r="5122" spans="3:6" x14ac:dyDescent="0.25">
      <c r="C5122" s="3">
        <v>5724.5659999999998</v>
      </c>
      <c r="D5122" s="3">
        <v>9.7836770000000008</v>
      </c>
      <c r="E5122" s="3">
        <v>5841.16</v>
      </c>
      <c r="F5122" s="3">
        <v>9.7390380000000007</v>
      </c>
    </row>
    <row r="5123" spans="3:6" x14ac:dyDescent="0.25">
      <c r="C5123" s="3">
        <v>5722.11</v>
      </c>
      <c r="D5123" s="3">
        <v>9.7859350000000003</v>
      </c>
      <c r="E5123" s="3">
        <v>5839.808</v>
      </c>
      <c r="F5123" s="3">
        <v>9.7412969999999994</v>
      </c>
    </row>
    <row r="5124" spans="3:6" x14ac:dyDescent="0.25">
      <c r="C5124" s="3">
        <v>5719.75</v>
      </c>
      <c r="D5124" s="3">
        <v>9.7881370000000008</v>
      </c>
      <c r="E5124" s="3">
        <v>5838.1629999999996</v>
      </c>
      <c r="F5124" s="3">
        <v>9.7435379999999991</v>
      </c>
    </row>
    <row r="5125" spans="3:6" x14ac:dyDescent="0.25">
      <c r="C5125" s="3">
        <v>5717.8739999999998</v>
      </c>
      <c r="D5125" s="3">
        <v>9.7903710000000004</v>
      </c>
      <c r="E5125" s="3">
        <v>5836.7489999999998</v>
      </c>
      <c r="F5125" s="3">
        <v>9.7457709999999995</v>
      </c>
    </row>
    <row r="5126" spans="3:6" x14ac:dyDescent="0.25">
      <c r="C5126" s="3">
        <v>5715.94</v>
      </c>
      <c r="D5126" s="3">
        <v>9.7926529999999996</v>
      </c>
      <c r="E5126" s="3">
        <v>5835.51</v>
      </c>
      <c r="F5126" s="3">
        <v>9.74803</v>
      </c>
    </row>
    <row r="5127" spans="3:6" x14ac:dyDescent="0.25">
      <c r="C5127" s="3">
        <v>5713.5749999999998</v>
      </c>
      <c r="D5127" s="3">
        <v>9.7948869999999992</v>
      </c>
      <c r="E5127" s="3">
        <v>5833.5110000000004</v>
      </c>
      <c r="F5127" s="3">
        <v>9.7502969999999998</v>
      </c>
    </row>
    <row r="5128" spans="3:6" x14ac:dyDescent="0.25">
      <c r="C5128" s="3">
        <v>5711.4530000000004</v>
      </c>
      <c r="D5128" s="3">
        <v>9.7971129999999995</v>
      </c>
      <c r="E5128" s="3">
        <v>5830.8590000000004</v>
      </c>
      <c r="F5128" s="3">
        <v>9.7524899999999999</v>
      </c>
    </row>
    <row r="5129" spans="3:6" x14ac:dyDescent="0.25">
      <c r="C5129" s="3">
        <v>5709.585</v>
      </c>
      <c r="D5129" s="3">
        <v>9.799372</v>
      </c>
      <c r="E5129" s="3">
        <v>5828.5119999999997</v>
      </c>
      <c r="F5129" s="3">
        <v>9.7547309999999996</v>
      </c>
    </row>
    <row r="5130" spans="3:6" x14ac:dyDescent="0.25">
      <c r="C5130" s="3">
        <v>5707.59</v>
      </c>
      <c r="D5130" s="3">
        <v>9.8016290000000001</v>
      </c>
      <c r="E5130" s="3">
        <v>5826.6580000000004</v>
      </c>
      <c r="F5130" s="3">
        <v>9.7569890000000008</v>
      </c>
    </row>
    <row r="5131" spans="3:6" x14ac:dyDescent="0.25">
      <c r="C5131" s="3">
        <v>5705.2049999999999</v>
      </c>
      <c r="D5131" s="3">
        <v>9.8038460000000001</v>
      </c>
      <c r="E5131" s="3">
        <v>5824.6049999999996</v>
      </c>
      <c r="F5131" s="3">
        <v>9.7592479999999995</v>
      </c>
    </row>
    <row r="5132" spans="3:6" x14ac:dyDescent="0.25">
      <c r="C5132" s="3">
        <v>5702.88</v>
      </c>
      <c r="D5132" s="3">
        <v>9.8060650000000003</v>
      </c>
      <c r="E5132" s="3">
        <v>5822.652</v>
      </c>
      <c r="F5132" s="3">
        <v>9.7614660000000004</v>
      </c>
    </row>
    <row r="5133" spans="3:6" x14ac:dyDescent="0.25">
      <c r="C5133" s="3">
        <v>5701.0069999999996</v>
      </c>
      <c r="D5133" s="3">
        <v>9.8083469999999995</v>
      </c>
      <c r="E5133" s="3">
        <v>5821.2160000000003</v>
      </c>
      <c r="F5133" s="3">
        <v>9.7637079999999994</v>
      </c>
    </row>
    <row r="5134" spans="3:6" x14ac:dyDescent="0.25">
      <c r="C5134" s="3">
        <v>5698.6850000000004</v>
      </c>
      <c r="D5134" s="3">
        <v>9.8105810000000009</v>
      </c>
      <c r="E5134" s="3">
        <v>5819.31</v>
      </c>
      <c r="F5134" s="3">
        <v>9.7659420000000008</v>
      </c>
    </row>
    <row r="5135" spans="3:6" x14ac:dyDescent="0.25">
      <c r="C5135" s="3">
        <v>5696.223</v>
      </c>
      <c r="D5135" s="3">
        <v>9.812799</v>
      </c>
      <c r="E5135" s="3">
        <v>5817.2849999999999</v>
      </c>
      <c r="F5135" s="3">
        <v>9.7681830000000005</v>
      </c>
    </row>
    <row r="5136" spans="3:6" x14ac:dyDescent="0.25">
      <c r="C5136" s="3">
        <v>5694.4170000000004</v>
      </c>
      <c r="D5136" s="3">
        <v>9.8150399999999998</v>
      </c>
      <c r="E5136" s="3">
        <v>5815.7139999999999</v>
      </c>
      <c r="F5136" s="3">
        <v>9.7704009999999997</v>
      </c>
    </row>
    <row r="5137" spans="3:6" x14ac:dyDescent="0.25">
      <c r="C5137" s="3">
        <v>5692.3549999999996</v>
      </c>
      <c r="D5137" s="3">
        <v>9.8172820000000005</v>
      </c>
      <c r="E5137" s="3">
        <v>5814.3770000000004</v>
      </c>
      <c r="F5137" s="3">
        <v>9.7726830000000007</v>
      </c>
    </row>
    <row r="5138" spans="3:6" x14ac:dyDescent="0.25">
      <c r="C5138" s="3">
        <v>5690.01</v>
      </c>
      <c r="D5138" s="3">
        <v>9.8195560000000004</v>
      </c>
      <c r="E5138" s="3">
        <v>5812.3360000000002</v>
      </c>
      <c r="F5138" s="3">
        <v>9.7749179999999996</v>
      </c>
    </row>
    <row r="5139" spans="3:6" x14ac:dyDescent="0.25">
      <c r="C5139" s="3">
        <v>5687.7259999999997</v>
      </c>
      <c r="D5139" s="3">
        <v>9.8217580000000009</v>
      </c>
      <c r="E5139" s="3">
        <v>5809.9930000000004</v>
      </c>
      <c r="F5139" s="3">
        <v>9.7771349999999995</v>
      </c>
    </row>
    <row r="5140" spans="3:6" x14ac:dyDescent="0.25">
      <c r="C5140" s="3">
        <v>5685.8869999999997</v>
      </c>
      <c r="D5140" s="3">
        <v>9.8240169999999996</v>
      </c>
      <c r="E5140" s="3">
        <v>5808.201</v>
      </c>
      <c r="F5140" s="3">
        <v>9.7793759999999992</v>
      </c>
    </row>
    <row r="5141" spans="3:6" x14ac:dyDescent="0.25">
      <c r="C5141" s="3">
        <v>5683.5169999999998</v>
      </c>
      <c r="D5141" s="3">
        <v>9.8262499999999999</v>
      </c>
      <c r="E5141" s="3">
        <v>5806.5240000000003</v>
      </c>
      <c r="F5141" s="3">
        <v>9.7816100000000006</v>
      </c>
    </row>
    <row r="5142" spans="3:6" x14ac:dyDescent="0.25">
      <c r="C5142" s="3">
        <v>5680.6229999999996</v>
      </c>
      <c r="D5142" s="3">
        <v>9.8284920000000007</v>
      </c>
      <c r="E5142" s="3">
        <v>5804.73</v>
      </c>
      <c r="F5142" s="3">
        <v>9.7838940000000001</v>
      </c>
    </row>
    <row r="5143" spans="3:6" x14ac:dyDescent="0.25">
      <c r="C5143" s="3">
        <v>5678.1890000000003</v>
      </c>
      <c r="D5143" s="3">
        <v>9.830686</v>
      </c>
      <c r="E5143" s="3">
        <v>5802.8969999999999</v>
      </c>
      <c r="F5143" s="3">
        <v>9.7860949999999995</v>
      </c>
    </row>
    <row r="5144" spans="3:6" x14ac:dyDescent="0.25">
      <c r="C5144" s="3">
        <v>5676.34</v>
      </c>
      <c r="D5144" s="3">
        <v>9.8329679999999993</v>
      </c>
      <c r="E5144" s="3">
        <v>5801.451</v>
      </c>
      <c r="F5144" s="3">
        <v>9.7883530000000007</v>
      </c>
    </row>
    <row r="5145" spans="3:6" x14ac:dyDescent="0.25">
      <c r="C5145" s="3">
        <v>5674.299</v>
      </c>
      <c r="D5145" s="3">
        <v>9.8352500000000003</v>
      </c>
      <c r="E5145" s="3">
        <v>5799.61</v>
      </c>
      <c r="F5145" s="3">
        <v>9.7905859999999993</v>
      </c>
    </row>
    <row r="5146" spans="3:6" x14ac:dyDescent="0.25">
      <c r="C5146" s="3">
        <v>5671.9030000000002</v>
      </c>
      <c r="D5146" s="3">
        <v>9.8374430000000004</v>
      </c>
      <c r="E5146" s="3">
        <v>5797.1279999999997</v>
      </c>
      <c r="F5146" s="3">
        <v>9.7928040000000003</v>
      </c>
    </row>
    <row r="5147" spans="3:6" x14ac:dyDescent="0.25">
      <c r="C5147" s="3">
        <v>5669.5969999999998</v>
      </c>
      <c r="D5147" s="3">
        <v>9.8396609999999995</v>
      </c>
      <c r="E5147" s="3">
        <v>5794.9920000000002</v>
      </c>
      <c r="F5147" s="3">
        <v>9.7950459999999993</v>
      </c>
    </row>
    <row r="5148" spans="3:6" x14ac:dyDescent="0.25">
      <c r="C5148" s="3">
        <v>5667.4430000000002</v>
      </c>
      <c r="D5148" s="3">
        <v>9.8419279999999993</v>
      </c>
      <c r="E5148" s="3">
        <v>5793.0190000000002</v>
      </c>
      <c r="F5148" s="3">
        <v>9.7973040000000005</v>
      </c>
    </row>
    <row r="5149" spans="3:6" x14ac:dyDescent="0.25">
      <c r="C5149" s="3">
        <v>5665.0410000000002</v>
      </c>
      <c r="D5149" s="3">
        <v>9.8441609999999997</v>
      </c>
      <c r="E5149" s="3">
        <v>5791.0709999999999</v>
      </c>
      <c r="F5149" s="3">
        <v>9.7995619999999999</v>
      </c>
    </row>
    <row r="5150" spans="3:6" x14ac:dyDescent="0.25">
      <c r="C5150" s="3">
        <v>5662.89</v>
      </c>
      <c r="D5150" s="3">
        <v>9.8464039999999997</v>
      </c>
      <c r="E5150" s="3">
        <v>5789.2939999999999</v>
      </c>
      <c r="F5150" s="3">
        <v>9.8017800000000008</v>
      </c>
    </row>
    <row r="5151" spans="3:6" x14ac:dyDescent="0.25">
      <c r="C5151" s="3">
        <v>5660.9769999999999</v>
      </c>
      <c r="D5151" s="3">
        <v>9.8486779999999996</v>
      </c>
      <c r="E5151" s="3">
        <v>5787.6149999999998</v>
      </c>
      <c r="F5151" s="3">
        <v>9.8040219999999998</v>
      </c>
    </row>
    <row r="5152" spans="3:6" x14ac:dyDescent="0.25">
      <c r="C5152" s="3">
        <v>5658.7060000000001</v>
      </c>
      <c r="D5152" s="3">
        <v>9.8509360000000008</v>
      </c>
      <c r="E5152" s="3">
        <v>5785.5510000000004</v>
      </c>
      <c r="F5152" s="3">
        <v>9.8062559999999994</v>
      </c>
    </row>
    <row r="5153" spans="3:6" x14ac:dyDescent="0.25">
      <c r="C5153" s="3">
        <v>5656.2089999999998</v>
      </c>
      <c r="D5153" s="3">
        <v>9.8531370000000003</v>
      </c>
      <c r="E5153" s="3">
        <v>5783.0709999999999</v>
      </c>
      <c r="F5153" s="3">
        <v>9.8084980000000002</v>
      </c>
    </row>
    <row r="5154" spans="3:6" x14ac:dyDescent="0.25">
      <c r="C5154" s="3">
        <v>5653.7709999999997</v>
      </c>
      <c r="D5154" s="3">
        <v>9.8553789999999992</v>
      </c>
      <c r="E5154" s="3">
        <v>5781.0529999999999</v>
      </c>
      <c r="F5154" s="3">
        <v>9.8107399999999991</v>
      </c>
    </row>
    <row r="5155" spans="3:6" x14ac:dyDescent="0.25">
      <c r="C5155" s="3">
        <v>5651.4930000000004</v>
      </c>
      <c r="D5155" s="3">
        <v>9.8576139999999999</v>
      </c>
      <c r="E5155" s="3">
        <v>5779.6769999999997</v>
      </c>
      <c r="F5155" s="3">
        <v>9.8130140000000008</v>
      </c>
    </row>
    <row r="5156" spans="3:6" x14ac:dyDescent="0.25">
      <c r="C5156" s="3">
        <v>5649.0159999999996</v>
      </c>
      <c r="D5156" s="3">
        <v>9.8598710000000001</v>
      </c>
      <c r="E5156" s="3">
        <v>5777.9870000000001</v>
      </c>
      <c r="F5156" s="3">
        <v>9.8152720000000002</v>
      </c>
    </row>
    <row r="5157" spans="3:6" x14ac:dyDescent="0.25">
      <c r="C5157" s="3">
        <v>5646.6509999999998</v>
      </c>
      <c r="D5157" s="3">
        <v>9.862088</v>
      </c>
      <c r="E5157" s="3">
        <v>5776.01</v>
      </c>
      <c r="F5157" s="3">
        <v>9.8174980000000005</v>
      </c>
    </row>
    <row r="5158" spans="3:6" x14ac:dyDescent="0.25">
      <c r="C5158" s="3">
        <v>5644.607</v>
      </c>
      <c r="D5158" s="3">
        <v>9.8643300000000007</v>
      </c>
      <c r="E5158" s="3">
        <v>5774.2129999999997</v>
      </c>
      <c r="F5158" s="3">
        <v>9.8197150000000004</v>
      </c>
    </row>
    <row r="5159" spans="3:6" x14ac:dyDescent="0.25">
      <c r="C5159" s="3">
        <v>5642.2669999999998</v>
      </c>
      <c r="D5159" s="3">
        <v>9.8665889999999994</v>
      </c>
      <c r="E5159" s="3">
        <v>5772.3810000000003</v>
      </c>
      <c r="F5159" s="3">
        <v>9.8219499999999993</v>
      </c>
    </row>
    <row r="5160" spans="3:6" x14ac:dyDescent="0.25">
      <c r="C5160" s="3">
        <v>5639.6049999999996</v>
      </c>
      <c r="D5160" s="3">
        <v>9.8688470000000006</v>
      </c>
      <c r="E5160" s="3">
        <v>5769.982</v>
      </c>
      <c r="F5160" s="3">
        <v>9.8242069999999995</v>
      </c>
    </row>
    <row r="5161" spans="3:6" x14ac:dyDescent="0.25">
      <c r="C5161" s="3">
        <v>5637.0230000000001</v>
      </c>
      <c r="D5161" s="3">
        <v>9.8710240000000002</v>
      </c>
      <c r="E5161" s="3">
        <v>5767.6019999999999</v>
      </c>
      <c r="F5161" s="3">
        <v>9.8264250000000004</v>
      </c>
    </row>
    <row r="5162" spans="3:6" x14ac:dyDescent="0.25">
      <c r="C5162" s="3">
        <v>5634.8509999999997</v>
      </c>
      <c r="D5162" s="3">
        <v>9.8732819999999997</v>
      </c>
      <c r="E5162" s="3">
        <v>5765.643</v>
      </c>
      <c r="F5162" s="3">
        <v>9.8286829999999998</v>
      </c>
    </row>
    <row r="5163" spans="3:6" x14ac:dyDescent="0.25">
      <c r="C5163" s="3">
        <v>5632.5429999999997</v>
      </c>
      <c r="D5163" s="3">
        <v>9.8755480000000002</v>
      </c>
      <c r="E5163" s="3">
        <v>5763.42</v>
      </c>
      <c r="F5163" s="3">
        <v>9.8309499999999996</v>
      </c>
    </row>
    <row r="5164" spans="3:6" x14ac:dyDescent="0.25">
      <c r="C5164" s="3">
        <v>5630.2179999999998</v>
      </c>
      <c r="D5164" s="3">
        <v>9.8777830000000009</v>
      </c>
      <c r="E5164" s="3">
        <v>5760.951</v>
      </c>
      <c r="F5164" s="3">
        <v>9.8331669999999995</v>
      </c>
    </row>
    <row r="5165" spans="3:6" x14ac:dyDescent="0.25">
      <c r="C5165" s="3">
        <v>5627.7910000000002</v>
      </c>
      <c r="D5165" s="3">
        <v>9.8800249999999998</v>
      </c>
      <c r="E5165" s="3">
        <v>5758.8990000000003</v>
      </c>
      <c r="F5165" s="3">
        <v>9.8353839999999995</v>
      </c>
    </row>
    <row r="5166" spans="3:6" x14ac:dyDescent="0.25">
      <c r="C5166" s="3">
        <v>5625.4110000000001</v>
      </c>
      <c r="D5166" s="3">
        <v>9.8822580000000002</v>
      </c>
      <c r="E5166" s="3">
        <v>5757.36</v>
      </c>
      <c r="F5166" s="3">
        <v>9.8376429999999999</v>
      </c>
    </row>
    <row r="5167" spans="3:6" x14ac:dyDescent="0.25">
      <c r="C5167" s="3">
        <v>5622.9430000000002</v>
      </c>
      <c r="D5167" s="3">
        <v>9.8845159999999996</v>
      </c>
      <c r="E5167" s="3">
        <v>5755.7470000000003</v>
      </c>
      <c r="F5167" s="3">
        <v>9.8399009999999993</v>
      </c>
    </row>
    <row r="5168" spans="3:6" x14ac:dyDescent="0.25">
      <c r="C5168" s="3">
        <v>5620.1360000000004</v>
      </c>
      <c r="D5168" s="3">
        <v>9.8867180000000001</v>
      </c>
      <c r="E5168" s="3">
        <v>5753.741</v>
      </c>
      <c r="F5168" s="3">
        <v>9.8421430000000001</v>
      </c>
    </row>
    <row r="5169" spans="3:6" x14ac:dyDescent="0.25">
      <c r="C5169" s="3">
        <v>5617.8779999999997</v>
      </c>
      <c r="D5169" s="3">
        <v>9.8889759999999995</v>
      </c>
      <c r="E5169" s="3">
        <v>5751.7929999999997</v>
      </c>
      <c r="F5169" s="3">
        <v>9.8443769999999997</v>
      </c>
    </row>
    <row r="5170" spans="3:6" x14ac:dyDescent="0.25">
      <c r="C5170" s="3">
        <v>5615.6689999999999</v>
      </c>
      <c r="D5170" s="3">
        <v>9.8912340000000007</v>
      </c>
      <c r="E5170" s="3">
        <v>5749.6090000000004</v>
      </c>
      <c r="F5170" s="3">
        <v>9.8466349999999991</v>
      </c>
    </row>
    <row r="5171" spans="3:6" x14ac:dyDescent="0.25">
      <c r="C5171" s="3">
        <v>5612.8320000000003</v>
      </c>
      <c r="D5171" s="3">
        <v>9.8934519999999999</v>
      </c>
      <c r="E5171" s="3">
        <v>5747.03</v>
      </c>
      <c r="F5171" s="3">
        <v>9.8488769999999999</v>
      </c>
    </row>
    <row r="5172" spans="3:6" x14ac:dyDescent="0.25">
      <c r="C5172" s="3">
        <v>5610.4409999999998</v>
      </c>
      <c r="D5172" s="3">
        <v>9.8956929999999996</v>
      </c>
      <c r="E5172" s="3">
        <v>5744.3630000000003</v>
      </c>
      <c r="F5172" s="3">
        <v>9.8510939999999998</v>
      </c>
    </row>
    <row r="5173" spans="3:6" x14ac:dyDescent="0.25">
      <c r="C5173" s="3">
        <v>5608.4840000000004</v>
      </c>
      <c r="D5173" s="3">
        <v>9.8979269999999993</v>
      </c>
      <c r="E5173" s="3">
        <v>5742.1139999999996</v>
      </c>
      <c r="F5173" s="3">
        <v>9.8533360000000005</v>
      </c>
    </row>
    <row r="5174" spans="3:6" x14ac:dyDescent="0.25">
      <c r="C5174" s="3">
        <v>5606.2370000000001</v>
      </c>
      <c r="D5174" s="3">
        <v>9.9002339999999993</v>
      </c>
      <c r="E5174" s="3">
        <v>5739.8919999999998</v>
      </c>
      <c r="F5174" s="3">
        <v>9.8555949999999992</v>
      </c>
    </row>
    <row r="5175" spans="3:6" x14ac:dyDescent="0.25">
      <c r="C5175" s="3">
        <v>5603.5339999999997</v>
      </c>
      <c r="D5175" s="3">
        <v>9.9024280000000005</v>
      </c>
      <c r="E5175" s="3">
        <v>5737.4870000000001</v>
      </c>
      <c r="F5175" s="3">
        <v>9.8578279999999996</v>
      </c>
    </row>
    <row r="5176" spans="3:6" x14ac:dyDescent="0.25">
      <c r="C5176" s="3">
        <v>5600.8459999999995</v>
      </c>
      <c r="D5176" s="3">
        <v>9.9046850000000006</v>
      </c>
      <c r="E5176" s="3">
        <v>5735.5630000000001</v>
      </c>
      <c r="F5176" s="3">
        <v>9.8600460000000005</v>
      </c>
    </row>
    <row r="5177" spans="3:6" x14ac:dyDescent="0.25">
      <c r="C5177" s="3">
        <v>5598.0990000000002</v>
      </c>
      <c r="D5177" s="3">
        <v>9.9069269999999996</v>
      </c>
      <c r="E5177" s="3">
        <v>5733.9260000000004</v>
      </c>
      <c r="F5177" s="3">
        <v>9.8623049999999992</v>
      </c>
    </row>
    <row r="5178" spans="3:6" x14ac:dyDescent="0.25">
      <c r="C5178" s="3">
        <v>5594.9430000000002</v>
      </c>
      <c r="D5178" s="3">
        <v>9.9091850000000008</v>
      </c>
      <c r="E5178" s="3">
        <v>5731.9290000000001</v>
      </c>
      <c r="F5178" s="3">
        <v>9.8645709999999998</v>
      </c>
    </row>
    <row r="5179" spans="3:6" x14ac:dyDescent="0.25">
      <c r="C5179" s="3">
        <v>5592.2139999999999</v>
      </c>
      <c r="D5179" s="3">
        <v>9.9114039999999992</v>
      </c>
      <c r="E5179" s="3">
        <v>5729.7889999999998</v>
      </c>
      <c r="F5179" s="3">
        <v>9.8667639999999999</v>
      </c>
    </row>
    <row r="5180" spans="3:6" x14ac:dyDescent="0.25">
      <c r="C5180" s="3">
        <v>5589.7910000000002</v>
      </c>
      <c r="D5180" s="3">
        <v>9.913646</v>
      </c>
      <c r="E5180" s="3">
        <v>5727.6760000000004</v>
      </c>
      <c r="F5180" s="3">
        <v>9.8690049999999996</v>
      </c>
    </row>
    <row r="5181" spans="3:6" x14ac:dyDescent="0.25">
      <c r="C5181" s="3">
        <v>5586.9859999999999</v>
      </c>
      <c r="D5181" s="3">
        <v>9.9159190000000006</v>
      </c>
      <c r="E5181" s="3">
        <v>5725.3779999999997</v>
      </c>
      <c r="F5181" s="3">
        <v>9.8712400000000002</v>
      </c>
    </row>
    <row r="5182" spans="3:6" x14ac:dyDescent="0.25">
      <c r="C5182" s="3">
        <v>5583.9189999999999</v>
      </c>
      <c r="D5182" s="3">
        <v>9.9181369999999998</v>
      </c>
      <c r="E5182" s="3">
        <v>5722.7460000000001</v>
      </c>
      <c r="F5182" s="3">
        <v>9.8734979999999997</v>
      </c>
    </row>
    <row r="5183" spans="3:6" x14ac:dyDescent="0.25">
      <c r="C5183" s="3">
        <v>5581.3879999999999</v>
      </c>
      <c r="D5183" s="3">
        <v>9.9203620000000008</v>
      </c>
      <c r="E5183" s="3">
        <v>5720.17</v>
      </c>
      <c r="F5183" s="3">
        <v>9.8757239999999999</v>
      </c>
    </row>
    <row r="5184" spans="3:6" x14ac:dyDescent="0.25">
      <c r="C5184" s="3">
        <v>5579.2839999999997</v>
      </c>
      <c r="D5184" s="3">
        <v>9.9225969999999997</v>
      </c>
      <c r="E5184" s="3">
        <v>5718.0950000000003</v>
      </c>
      <c r="F5184" s="3">
        <v>9.8779570000000003</v>
      </c>
    </row>
    <row r="5185" spans="3:6" x14ac:dyDescent="0.25">
      <c r="C5185" s="3">
        <v>5576.9049999999997</v>
      </c>
      <c r="D5185" s="3">
        <v>9.9248550000000009</v>
      </c>
      <c r="E5185" s="3">
        <v>5716.3029999999999</v>
      </c>
      <c r="F5185" s="3">
        <v>9.8802389999999995</v>
      </c>
    </row>
    <row r="5186" spans="3:6" x14ac:dyDescent="0.25">
      <c r="C5186" s="3">
        <v>5574.4430000000002</v>
      </c>
      <c r="D5186" s="3">
        <v>9.9270569999999996</v>
      </c>
      <c r="E5186" s="3">
        <v>5714.3540000000003</v>
      </c>
      <c r="F5186" s="3">
        <v>9.8824570000000005</v>
      </c>
    </row>
    <row r="5187" spans="3:6" x14ac:dyDescent="0.25">
      <c r="C5187" s="3">
        <v>5572.42</v>
      </c>
      <c r="D5187" s="3">
        <v>9.9293150000000008</v>
      </c>
      <c r="E5187" s="3">
        <v>5712.4279999999999</v>
      </c>
      <c r="F5187" s="3">
        <v>9.8846910000000001</v>
      </c>
    </row>
    <row r="5188" spans="3:6" x14ac:dyDescent="0.25">
      <c r="C5188" s="3">
        <v>5570.04</v>
      </c>
      <c r="D5188" s="3">
        <v>9.9315890000000007</v>
      </c>
      <c r="E5188" s="3">
        <v>5710.451</v>
      </c>
      <c r="F5188" s="3">
        <v>9.8869330000000009</v>
      </c>
    </row>
    <row r="5189" spans="3:6" x14ac:dyDescent="0.25">
      <c r="C5189" s="3">
        <v>5566.8850000000002</v>
      </c>
      <c r="D5189" s="3">
        <v>9.9338149999999992</v>
      </c>
      <c r="E5189" s="3">
        <v>5708.2780000000002</v>
      </c>
      <c r="F5189" s="3">
        <v>9.8891749999999998</v>
      </c>
    </row>
    <row r="5190" spans="3:6" x14ac:dyDescent="0.25">
      <c r="C5190" s="3">
        <v>5563.8320000000003</v>
      </c>
      <c r="D5190" s="3">
        <v>9.9360320000000009</v>
      </c>
      <c r="E5190" s="3">
        <v>5705.9080000000004</v>
      </c>
      <c r="F5190" s="3">
        <v>9.8914089999999995</v>
      </c>
    </row>
    <row r="5191" spans="3:6" x14ac:dyDescent="0.25">
      <c r="C5191" s="3">
        <v>5561.4229999999998</v>
      </c>
      <c r="D5191" s="3">
        <v>9.9382669999999997</v>
      </c>
      <c r="E5191" s="3">
        <v>5703.7280000000001</v>
      </c>
      <c r="F5191" s="3">
        <v>9.8936510000000002</v>
      </c>
    </row>
    <row r="5192" spans="3:6" x14ac:dyDescent="0.25">
      <c r="C5192" s="3">
        <v>5558.56</v>
      </c>
      <c r="D5192" s="3">
        <v>9.9405239999999999</v>
      </c>
      <c r="E5192" s="3">
        <v>5701.6890000000003</v>
      </c>
      <c r="F5192" s="3">
        <v>9.8959259999999993</v>
      </c>
    </row>
    <row r="5193" spans="3:6" x14ac:dyDescent="0.25">
      <c r="C5193" s="3">
        <v>5555.424</v>
      </c>
      <c r="D5193" s="3">
        <v>9.9427660000000007</v>
      </c>
      <c r="E5193" s="3">
        <v>5699.3959999999997</v>
      </c>
      <c r="F5193" s="3">
        <v>9.8981680000000001</v>
      </c>
    </row>
    <row r="5194" spans="3:6" x14ac:dyDescent="0.25">
      <c r="C5194" s="3">
        <v>5552.768</v>
      </c>
      <c r="D5194" s="3">
        <v>9.9450240000000001</v>
      </c>
      <c r="E5194" s="3">
        <v>5696.884</v>
      </c>
      <c r="F5194" s="3">
        <v>9.9003689999999995</v>
      </c>
    </row>
    <row r="5195" spans="3:6" x14ac:dyDescent="0.25">
      <c r="C5195" s="3">
        <v>5550.47</v>
      </c>
      <c r="D5195" s="3">
        <v>9.9472670000000001</v>
      </c>
      <c r="E5195" s="3">
        <v>5694.4920000000002</v>
      </c>
      <c r="F5195" s="3">
        <v>9.9026029999999992</v>
      </c>
    </row>
    <row r="5196" spans="3:6" x14ac:dyDescent="0.25">
      <c r="C5196" s="3">
        <v>5547.8980000000001</v>
      </c>
      <c r="D5196" s="3">
        <v>9.9495240000000003</v>
      </c>
      <c r="E5196" s="3">
        <v>5691.9849999999997</v>
      </c>
      <c r="F5196" s="3">
        <v>9.9048599999999993</v>
      </c>
    </row>
    <row r="5197" spans="3:6" x14ac:dyDescent="0.25">
      <c r="C5197" s="3">
        <v>5545.1350000000002</v>
      </c>
      <c r="D5197" s="3">
        <v>9.9517009999999999</v>
      </c>
      <c r="E5197" s="3">
        <v>5689.3130000000001</v>
      </c>
      <c r="F5197" s="3">
        <v>9.9071029999999993</v>
      </c>
    </row>
    <row r="5198" spans="3:6" x14ac:dyDescent="0.25">
      <c r="C5198" s="3">
        <v>5542.6170000000002</v>
      </c>
      <c r="D5198" s="3">
        <v>9.9539360000000006</v>
      </c>
      <c r="E5198" s="3">
        <v>5687.116</v>
      </c>
      <c r="F5198" s="3">
        <v>9.9093450000000001</v>
      </c>
    </row>
    <row r="5199" spans="3:6" x14ac:dyDescent="0.25">
      <c r="C5199" s="3">
        <v>5539.9759999999997</v>
      </c>
      <c r="D5199" s="3">
        <v>9.956194</v>
      </c>
      <c r="E5199" s="3">
        <v>5684.9040000000005</v>
      </c>
      <c r="F5199" s="3">
        <v>9.9116029999999995</v>
      </c>
    </row>
    <row r="5200" spans="3:6" x14ac:dyDescent="0.25">
      <c r="C5200" s="3">
        <v>5537.1040000000003</v>
      </c>
      <c r="D5200" s="3">
        <v>9.9584600000000005</v>
      </c>
      <c r="E5200" s="3">
        <v>5682.3639999999996</v>
      </c>
      <c r="F5200" s="3">
        <v>9.9138359999999999</v>
      </c>
    </row>
    <row r="5201" spans="3:6" x14ac:dyDescent="0.25">
      <c r="C5201" s="3">
        <v>5534.1729999999998</v>
      </c>
      <c r="D5201" s="3">
        <v>9.9606779999999997</v>
      </c>
      <c r="E5201" s="3">
        <v>5679.73</v>
      </c>
      <c r="F5201" s="3">
        <v>9.9160540000000008</v>
      </c>
    </row>
    <row r="5202" spans="3:6" x14ac:dyDescent="0.25">
      <c r="C5202" s="3">
        <v>5531.5640000000003</v>
      </c>
      <c r="D5202" s="3">
        <v>9.9629349999999999</v>
      </c>
      <c r="E5202" s="3">
        <v>5677.634</v>
      </c>
      <c r="F5202" s="3">
        <v>9.9182959999999998</v>
      </c>
    </row>
    <row r="5203" spans="3:6" x14ac:dyDescent="0.25">
      <c r="C5203" s="3">
        <v>5528.6450000000004</v>
      </c>
      <c r="D5203" s="3">
        <v>9.9651940000000003</v>
      </c>
      <c r="E5203" s="3">
        <v>5675.5060000000003</v>
      </c>
      <c r="F5203" s="3">
        <v>9.9205539999999992</v>
      </c>
    </row>
    <row r="5204" spans="3:6" x14ac:dyDescent="0.25">
      <c r="C5204" s="3">
        <v>5525.625</v>
      </c>
      <c r="D5204" s="3">
        <v>9.9674110000000002</v>
      </c>
      <c r="E5204" s="3">
        <v>5673.0360000000001</v>
      </c>
      <c r="F5204" s="3">
        <v>9.9228120000000004</v>
      </c>
    </row>
    <row r="5205" spans="3:6" x14ac:dyDescent="0.25">
      <c r="C5205" s="3">
        <v>5523.0889999999999</v>
      </c>
      <c r="D5205" s="3">
        <v>9.9696529999999992</v>
      </c>
      <c r="E5205" s="3">
        <v>5670.5219999999999</v>
      </c>
      <c r="F5205" s="3">
        <v>9.9250299999999996</v>
      </c>
    </row>
    <row r="5206" spans="3:6" x14ac:dyDescent="0.25">
      <c r="C5206" s="3">
        <v>5520.5969999999998</v>
      </c>
      <c r="D5206" s="3">
        <v>9.9719110000000004</v>
      </c>
      <c r="E5206" s="3">
        <v>5668.3540000000003</v>
      </c>
      <c r="F5206" s="3">
        <v>9.9272880000000008</v>
      </c>
    </row>
    <row r="5207" spans="3:6" x14ac:dyDescent="0.25">
      <c r="C5207" s="3">
        <v>5517.701</v>
      </c>
      <c r="D5207" s="3">
        <v>9.9741689999999998</v>
      </c>
      <c r="E5207" s="3">
        <v>5665.8909999999996</v>
      </c>
      <c r="F5207" s="3">
        <v>9.9295460000000002</v>
      </c>
    </row>
    <row r="5208" spans="3:6" x14ac:dyDescent="0.25">
      <c r="C5208" s="3">
        <v>5514.5259999999998</v>
      </c>
      <c r="D5208" s="3">
        <v>9.9763629999999992</v>
      </c>
      <c r="E5208" s="3">
        <v>5663.2169999999996</v>
      </c>
      <c r="F5208" s="3">
        <v>9.9317639999999994</v>
      </c>
    </row>
    <row r="5209" spans="3:6" x14ac:dyDescent="0.25">
      <c r="C5209" s="3">
        <v>5511.8649999999998</v>
      </c>
      <c r="D5209" s="3">
        <v>9.9786289999999997</v>
      </c>
      <c r="E5209" s="3">
        <v>5660.95</v>
      </c>
      <c r="F5209" s="3">
        <v>9.9339899999999997</v>
      </c>
    </row>
    <row r="5210" spans="3:6" x14ac:dyDescent="0.25">
      <c r="C5210" s="3">
        <v>5509.1239999999998</v>
      </c>
      <c r="D5210" s="3">
        <v>9.9808869999999992</v>
      </c>
      <c r="E5210" s="3">
        <v>5658.93</v>
      </c>
      <c r="F5210" s="3">
        <v>9.9362480000000009</v>
      </c>
    </row>
    <row r="5211" spans="3:6" x14ac:dyDescent="0.25">
      <c r="C5211" s="3">
        <v>5505.9709999999995</v>
      </c>
      <c r="D5211" s="3">
        <v>9.9831050000000001</v>
      </c>
      <c r="E5211" s="3">
        <v>5656.5129999999999</v>
      </c>
      <c r="F5211" s="3">
        <v>9.9384809999999995</v>
      </c>
    </row>
    <row r="5212" spans="3:6" x14ac:dyDescent="0.25">
      <c r="C5212" s="3">
        <v>5502.9650000000001</v>
      </c>
      <c r="D5212" s="3">
        <v>9.9853380000000005</v>
      </c>
      <c r="E5212" s="3">
        <v>5653.8720000000003</v>
      </c>
      <c r="F5212" s="3">
        <v>9.9406999999999996</v>
      </c>
    </row>
    <row r="5213" spans="3:6" x14ac:dyDescent="0.25">
      <c r="C5213" s="3">
        <v>5500.3530000000001</v>
      </c>
      <c r="D5213" s="3">
        <v>9.9875799999999995</v>
      </c>
      <c r="E5213" s="3">
        <v>5651.42</v>
      </c>
      <c r="F5213" s="3">
        <v>9.9429420000000004</v>
      </c>
    </row>
    <row r="5214" spans="3:6" x14ac:dyDescent="0.25">
      <c r="C5214" s="3">
        <v>5497.5469999999996</v>
      </c>
      <c r="D5214" s="3">
        <v>9.9898150000000001</v>
      </c>
      <c r="E5214" s="3">
        <v>5649.1559999999999</v>
      </c>
      <c r="F5214" s="3">
        <v>9.9451999999999998</v>
      </c>
    </row>
    <row r="5215" spans="3:6" x14ac:dyDescent="0.25">
      <c r="C5215" s="3">
        <v>5494.5190000000002</v>
      </c>
      <c r="D5215" s="3">
        <v>9.9920570000000009</v>
      </c>
      <c r="E5215" s="3">
        <v>5646.7640000000001</v>
      </c>
      <c r="F5215" s="3">
        <v>9.9474409999999995</v>
      </c>
    </row>
    <row r="5216" spans="3:6" x14ac:dyDescent="0.25">
      <c r="C5216" s="3">
        <v>5491.7020000000002</v>
      </c>
      <c r="D5216" s="3">
        <v>9.9942740000000008</v>
      </c>
      <c r="E5216" s="3">
        <v>5644.3639999999996</v>
      </c>
      <c r="F5216" s="3">
        <v>9.9496749999999992</v>
      </c>
    </row>
    <row r="5217" spans="3:6" x14ac:dyDescent="0.25">
      <c r="C5217" s="3">
        <v>5488.81</v>
      </c>
      <c r="D5217" s="3">
        <v>9.996556</v>
      </c>
      <c r="E5217" s="3">
        <v>5642.2640000000001</v>
      </c>
      <c r="F5217" s="3">
        <v>9.9519330000000004</v>
      </c>
    </row>
    <row r="5218" spans="3:6" x14ac:dyDescent="0.25">
      <c r="C5218" s="3">
        <v>5485.6409999999996</v>
      </c>
      <c r="D5218" s="3">
        <v>9.9988150000000005</v>
      </c>
      <c r="E5218" s="3">
        <v>5639.6660000000002</v>
      </c>
      <c r="F5218" s="3">
        <v>9.9541749999999993</v>
      </c>
    </row>
    <row r="5219" spans="3:6" x14ac:dyDescent="0.25">
      <c r="C5219" s="3">
        <v>5482.5820000000003</v>
      </c>
      <c r="D5219" s="3">
        <v>10.001010000000001</v>
      </c>
      <c r="E5219" s="3">
        <v>5637.0360000000001</v>
      </c>
      <c r="F5219" s="3">
        <v>9.9563930000000003</v>
      </c>
    </row>
    <row r="5220" spans="3:6" x14ac:dyDescent="0.25">
      <c r="C5220" s="3">
        <v>5479.8519999999999</v>
      </c>
      <c r="D5220" s="3">
        <v>10.00325</v>
      </c>
      <c r="E5220" s="3">
        <v>5634.46</v>
      </c>
      <c r="F5220" s="3">
        <v>9.9586509999999997</v>
      </c>
    </row>
    <row r="5221" spans="3:6" x14ac:dyDescent="0.25">
      <c r="C5221" s="3">
        <v>5477.1360000000004</v>
      </c>
      <c r="D5221" s="3">
        <v>10.005509999999999</v>
      </c>
      <c r="E5221" s="3">
        <v>5631.817</v>
      </c>
      <c r="F5221" s="3">
        <v>9.9609089999999991</v>
      </c>
    </row>
    <row r="5222" spans="3:6" x14ac:dyDescent="0.25">
      <c r="C5222" s="3">
        <v>5474.2969999999996</v>
      </c>
      <c r="D5222" s="3">
        <v>10.00773</v>
      </c>
      <c r="E5222" s="3">
        <v>5629.2179999999998</v>
      </c>
      <c r="F5222" s="3">
        <v>9.9631509999999999</v>
      </c>
    </row>
    <row r="5223" spans="3:6" x14ac:dyDescent="0.25">
      <c r="C5223" s="3">
        <v>5471.6540000000005</v>
      </c>
      <c r="D5223" s="3">
        <v>10.009980000000001</v>
      </c>
      <c r="E5223" s="3">
        <v>5626.6760000000004</v>
      </c>
      <c r="F5223" s="3">
        <v>9.965344</v>
      </c>
    </row>
    <row r="5224" spans="3:6" x14ac:dyDescent="0.25">
      <c r="C5224" s="3">
        <v>5468.86</v>
      </c>
      <c r="D5224" s="3">
        <v>10.012269999999999</v>
      </c>
      <c r="E5224" s="3">
        <v>5624.076</v>
      </c>
      <c r="F5224" s="3">
        <v>9.9676109999999998</v>
      </c>
    </row>
    <row r="5225" spans="3:6" x14ac:dyDescent="0.25">
      <c r="C5225" s="3">
        <v>5465.8689999999997</v>
      </c>
      <c r="D5225" s="3">
        <v>10.01451</v>
      </c>
      <c r="E5225" s="3">
        <v>5621.5280000000002</v>
      </c>
      <c r="F5225" s="3">
        <v>9.9698290000000007</v>
      </c>
    </row>
    <row r="5226" spans="3:6" x14ac:dyDescent="0.25">
      <c r="C5226" s="3">
        <v>5462.518</v>
      </c>
      <c r="D5226" s="3">
        <v>10.0167</v>
      </c>
      <c r="E5226" s="3">
        <v>5619.1610000000001</v>
      </c>
      <c r="F5226" s="3">
        <v>9.9720619999999993</v>
      </c>
    </row>
    <row r="5227" spans="3:6" x14ac:dyDescent="0.25">
      <c r="C5227" s="3">
        <v>5459.6790000000001</v>
      </c>
      <c r="D5227" s="3">
        <v>10.018940000000001</v>
      </c>
      <c r="E5227" s="3">
        <v>5617.152</v>
      </c>
      <c r="F5227" s="3">
        <v>9.9743200000000005</v>
      </c>
    </row>
    <row r="5228" spans="3:6" x14ac:dyDescent="0.25">
      <c r="C5228" s="3">
        <v>5456.866</v>
      </c>
      <c r="D5228" s="3">
        <v>10.0212</v>
      </c>
      <c r="E5228" s="3">
        <v>5614.74</v>
      </c>
      <c r="F5228" s="3">
        <v>9.9765789999999992</v>
      </c>
    </row>
    <row r="5229" spans="3:6" x14ac:dyDescent="0.25">
      <c r="C5229" s="3">
        <v>5453.5889999999999</v>
      </c>
      <c r="D5229" s="3">
        <v>10.02342</v>
      </c>
      <c r="E5229" s="3">
        <v>5611.7809999999999</v>
      </c>
      <c r="F5229" s="3">
        <v>9.9788449999999997</v>
      </c>
    </row>
    <row r="5230" spans="3:6" x14ac:dyDescent="0.25">
      <c r="C5230" s="3">
        <v>5450.6589999999997</v>
      </c>
      <c r="D5230" s="3">
        <v>10.025679999999999</v>
      </c>
      <c r="E5230" s="3">
        <v>5608.6980000000003</v>
      </c>
      <c r="F5230" s="3">
        <v>9.9810379999999999</v>
      </c>
    </row>
    <row r="5231" spans="3:6" x14ac:dyDescent="0.25">
      <c r="C5231" s="3">
        <v>5447.7370000000001</v>
      </c>
      <c r="D5231" s="3">
        <v>10.02792</v>
      </c>
      <c r="E5231" s="3">
        <v>5605.8779999999997</v>
      </c>
      <c r="F5231" s="3">
        <v>9.9832789999999996</v>
      </c>
    </row>
    <row r="5232" spans="3:6" x14ac:dyDescent="0.25">
      <c r="C5232" s="3">
        <v>5444.2529999999997</v>
      </c>
      <c r="D5232" s="3">
        <v>10.03018</v>
      </c>
      <c r="E5232" s="3">
        <v>5603.0910000000003</v>
      </c>
      <c r="F5232" s="3">
        <v>9.985538</v>
      </c>
    </row>
    <row r="5233" spans="3:6" x14ac:dyDescent="0.25">
      <c r="C5233" s="3">
        <v>5440.6049999999996</v>
      </c>
      <c r="D5233" s="3">
        <v>10.032400000000001</v>
      </c>
      <c r="E5233" s="3">
        <v>5600.058</v>
      </c>
      <c r="F5233" s="3">
        <v>9.9877719999999997</v>
      </c>
    </row>
    <row r="5234" spans="3:6" x14ac:dyDescent="0.25">
      <c r="C5234" s="3">
        <v>5437.2359999999999</v>
      </c>
      <c r="D5234" s="3">
        <v>10.03463</v>
      </c>
      <c r="E5234" s="3">
        <v>5597.6469999999999</v>
      </c>
      <c r="F5234" s="3">
        <v>9.9900140000000004</v>
      </c>
    </row>
    <row r="5235" spans="3:6" x14ac:dyDescent="0.25">
      <c r="C5235" s="3">
        <v>5434.0829999999996</v>
      </c>
      <c r="D5235" s="3">
        <v>10.036899999999999</v>
      </c>
      <c r="E5235" s="3">
        <v>5595.4709999999995</v>
      </c>
      <c r="F5235" s="3">
        <v>9.9922719999999998</v>
      </c>
    </row>
    <row r="5236" spans="3:6" x14ac:dyDescent="0.25">
      <c r="C5236" s="3">
        <v>5430.7659999999996</v>
      </c>
      <c r="D5236" s="3">
        <v>10.039149999999999</v>
      </c>
      <c r="E5236" s="3">
        <v>5592.915</v>
      </c>
      <c r="F5236" s="3">
        <v>9.9945299999999992</v>
      </c>
    </row>
    <row r="5237" spans="3:6" x14ac:dyDescent="0.25">
      <c r="C5237" s="3">
        <v>5427.8549999999996</v>
      </c>
      <c r="D5237" s="3">
        <v>10.041370000000001</v>
      </c>
      <c r="E5237" s="3">
        <v>5590.0820000000003</v>
      </c>
      <c r="F5237" s="3">
        <v>9.9967319999999997</v>
      </c>
    </row>
    <row r="5238" spans="3:6" x14ac:dyDescent="0.25">
      <c r="C5238" s="3">
        <v>5424.9449999999997</v>
      </c>
      <c r="D5238" s="3">
        <v>10.0436</v>
      </c>
      <c r="E5238" s="3">
        <v>5587.6260000000002</v>
      </c>
      <c r="F5238" s="3">
        <v>9.9989489999999996</v>
      </c>
    </row>
    <row r="5239" spans="3:6" x14ac:dyDescent="0.25">
      <c r="C5239" s="3">
        <v>5421.6009999999997</v>
      </c>
      <c r="D5239" s="3">
        <v>10.045859999999999</v>
      </c>
      <c r="E5239" s="3">
        <v>5585.415</v>
      </c>
      <c r="F5239" s="3">
        <v>10.00123</v>
      </c>
    </row>
    <row r="5240" spans="3:6" x14ac:dyDescent="0.25">
      <c r="C5240" s="3">
        <v>5418.366</v>
      </c>
      <c r="D5240" s="3">
        <v>10.04809</v>
      </c>
      <c r="E5240" s="3">
        <v>5582.8190000000004</v>
      </c>
      <c r="F5240" s="3">
        <v>10.00347</v>
      </c>
    </row>
    <row r="5241" spans="3:6" x14ac:dyDescent="0.25">
      <c r="C5241" s="3">
        <v>5415.0209999999997</v>
      </c>
      <c r="D5241" s="3">
        <v>10.05031</v>
      </c>
      <c r="E5241" s="3">
        <v>5579.92</v>
      </c>
      <c r="F5241" s="3">
        <v>10.005710000000001</v>
      </c>
    </row>
    <row r="5242" spans="3:6" x14ac:dyDescent="0.25">
      <c r="C5242" s="3">
        <v>5411.7719999999999</v>
      </c>
      <c r="D5242" s="3">
        <v>10.05256</v>
      </c>
      <c r="E5242" s="3">
        <v>5577.3620000000001</v>
      </c>
      <c r="F5242" s="3">
        <v>10.00794</v>
      </c>
    </row>
    <row r="5243" spans="3:6" x14ac:dyDescent="0.25">
      <c r="C5243" s="3">
        <v>5408.3649999999998</v>
      </c>
      <c r="D5243" s="3">
        <v>10.054819999999999</v>
      </c>
      <c r="E5243" s="3">
        <v>5574.8389999999999</v>
      </c>
      <c r="F5243" s="3">
        <v>10.010199999999999</v>
      </c>
    </row>
    <row r="5244" spans="3:6" x14ac:dyDescent="0.25">
      <c r="C5244" s="3">
        <v>5405.1419999999998</v>
      </c>
      <c r="D5244" s="3">
        <v>10.057040000000001</v>
      </c>
      <c r="E5244" s="3">
        <v>5571.875</v>
      </c>
      <c r="F5244" s="3">
        <v>10.01243</v>
      </c>
    </row>
    <row r="5245" spans="3:6" x14ac:dyDescent="0.25">
      <c r="C5245" s="3">
        <v>5402.4809999999998</v>
      </c>
      <c r="D5245" s="3">
        <v>10.05927</v>
      </c>
      <c r="E5245" s="3">
        <v>5568.9489999999996</v>
      </c>
      <c r="F5245" s="3">
        <v>10.01464</v>
      </c>
    </row>
    <row r="5246" spans="3:6" x14ac:dyDescent="0.25">
      <c r="C5246" s="3">
        <v>5399.7420000000002</v>
      </c>
      <c r="D5246" s="3">
        <v>10.06152</v>
      </c>
      <c r="E5246" s="3">
        <v>5566.2730000000001</v>
      </c>
      <c r="F5246" s="3">
        <v>10.0169</v>
      </c>
    </row>
    <row r="5247" spans="3:6" x14ac:dyDescent="0.25">
      <c r="C5247" s="3">
        <v>5396.7740000000003</v>
      </c>
      <c r="D5247" s="3">
        <v>10.06377</v>
      </c>
      <c r="E5247" s="3">
        <v>5563.4719999999998</v>
      </c>
      <c r="F5247" s="3">
        <v>10.019159999999999</v>
      </c>
    </row>
    <row r="5248" spans="3:6" x14ac:dyDescent="0.25">
      <c r="C5248" s="3">
        <v>5393.8549999999996</v>
      </c>
      <c r="D5248" s="3">
        <v>10.065989999999999</v>
      </c>
      <c r="E5248" s="3">
        <v>5560.2950000000001</v>
      </c>
      <c r="F5248" s="3">
        <v>10.021380000000001</v>
      </c>
    </row>
    <row r="5249" spans="3:6" x14ac:dyDescent="0.25">
      <c r="C5249" s="3">
        <v>5391.1379999999999</v>
      </c>
      <c r="D5249" s="3">
        <v>10.068250000000001</v>
      </c>
      <c r="E5249" s="3">
        <v>5557.3509999999997</v>
      </c>
      <c r="F5249" s="3">
        <v>10.02361</v>
      </c>
    </row>
    <row r="5250" spans="3:6" x14ac:dyDescent="0.25">
      <c r="C5250" s="3">
        <v>5388.1459999999997</v>
      </c>
      <c r="D5250" s="3">
        <v>10.070489999999999</v>
      </c>
      <c r="E5250" s="3">
        <v>5554.4539999999997</v>
      </c>
      <c r="F5250" s="3">
        <v>10.02585</v>
      </c>
    </row>
    <row r="5251" spans="3:6" x14ac:dyDescent="0.25">
      <c r="C5251" s="3">
        <v>5384.75</v>
      </c>
      <c r="D5251" s="3">
        <v>10.07273</v>
      </c>
      <c r="E5251" s="3">
        <v>5551.5749999999998</v>
      </c>
      <c r="F5251" s="3">
        <v>10.02811</v>
      </c>
    </row>
    <row r="5252" spans="3:6" x14ac:dyDescent="0.25">
      <c r="C5252" s="3">
        <v>5381.4189999999999</v>
      </c>
      <c r="D5252" s="3">
        <v>10.07497</v>
      </c>
      <c r="E5252" s="3">
        <v>5548.97</v>
      </c>
      <c r="F5252" s="3">
        <v>10.030329999999999</v>
      </c>
    </row>
    <row r="5253" spans="3:6" x14ac:dyDescent="0.25">
      <c r="C5253" s="3">
        <v>5378.0559999999996</v>
      </c>
      <c r="D5253" s="3">
        <v>10.07723</v>
      </c>
      <c r="E5253" s="3">
        <v>5546.7470000000003</v>
      </c>
      <c r="F5253" s="3">
        <v>10.032590000000001</v>
      </c>
    </row>
    <row r="5254" spans="3:6" x14ac:dyDescent="0.25">
      <c r="C5254" s="3">
        <v>5374.2939999999999</v>
      </c>
      <c r="D5254" s="3">
        <v>10.07948</v>
      </c>
      <c r="E5254" s="3">
        <v>5544.2380000000003</v>
      </c>
      <c r="F5254" s="3">
        <v>10.034829999999999</v>
      </c>
    </row>
    <row r="5255" spans="3:6" x14ac:dyDescent="0.25">
      <c r="C5255" s="3">
        <v>5370.4409999999998</v>
      </c>
      <c r="D5255" s="3">
        <v>10.08169</v>
      </c>
      <c r="E5255" s="3">
        <v>5541.2449999999999</v>
      </c>
      <c r="F5255" s="3">
        <v>10.03707</v>
      </c>
    </row>
    <row r="5256" spans="3:6" x14ac:dyDescent="0.25">
      <c r="C5256" s="3">
        <v>5366.8559999999998</v>
      </c>
      <c r="D5256" s="3">
        <v>10.083930000000001</v>
      </c>
      <c r="E5256" s="3">
        <v>5538.2889999999998</v>
      </c>
      <c r="F5256" s="3">
        <v>10.039289999999999</v>
      </c>
    </row>
    <row r="5257" spans="3:6" x14ac:dyDescent="0.25">
      <c r="C5257" s="3">
        <v>5363.2809999999999</v>
      </c>
      <c r="D5257" s="3">
        <v>10.08619</v>
      </c>
      <c r="E5257" s="3">
        <v>5535.4809999999998</v>
      </c>
      <c r="F5257" s="3">
        <v>10.04156</v>
      </c>
    </row>
    <row r="5258" spans="3:6" x14ac:dyDescent="0.25">
      <c r="C5258" s="3">
        <v>5359.6729999999998</v>
      </c>
      <c r="D5258" s="3">
        <v>10.0884</v>
      </c>
      <c r="E5258" s="3">
        <v>5532.4740000000002</v>
      </c>
      <c r="F5258" s="3">
        <v>10.04382</v>
      </c>
    </row>
    <row r="5259" spans="3:6" x14ac:dyDescent="0.25">
      <c r="C5259" s="3">
        <v>5356.723</v>
      </c>
      <c r="D5259" s="3">
        <v>10.09064</v>
      </c>
      <c r="E5259" s="3">
        <v>5529.2749999999996</v>
      </c>
      <c r="F5259" s="3">
        <v>10.046049999999999</v>
      </c>
    </row>
    <row r="5260" spans="3:6" x14ac:dyDescent="0.25">
      <c r="C5260" s="3">
        <v>5353.9620000000004</v>
      </c>
      <c r="D5260" s="3">
        <v>10.092919999999999</v>
      </c>
      <c r="E5260" s="3">
        <v>5526.2160000000003</v>
      </c>
      <c r="F5260" s="3">
        <v>10.04828</v>
      </c>
    </row>
    <row r="5261" spans="3:6" x14ac:dyDescent="0.25">
      <c r="C5261" s="3">
        <v>5350.8249999999998</v>
      </c>
      <c r="D5261" s="3">
        <v>10.095179999999999</v>
      </c>
      <c r="E5261" s="3">
        <v>5523.3850000000002</v>
      </c>
      <c r="F5261" s="3">
        <v>10.050520000000001</v>
      </c>
    </row>
    <row r="5262" spans="3:6" x14ac:dyDescent="0.25">
      <c r="C5262" s="3">
        <v>5347.3130000000001</v>
      </c>
      <c r="D5262" s="3">
        <v>10.097379999999999</v>
      </c>
      <c r="E5262" s="3">
        <v>5520.3729999999996</v>
      </c>
      <c r="F5262" s="3">
        <v>10.052759999999999</v>
      </c>
    </row>
    <row r="5263" spans="3:6" x14ac:dyDescent="0.25">
      <c r="C5263" s="3">
        <v>5343.7969999999996</v>
      </c>
      <c r="D5263" s="3">
        <v>10.09961</v>
      </c>
      <c r="E5263" s="3">
        <v>5517.4560000000001</v>
      </c>
      <c r="F5263" s="3">
        <v>10.055</v>
      </c>
    </row>
    <row r="5264" spans="3:6" x14ac:dyDescent="0.25">
      <c r="C5264" s="3">
        <v>5340.2830000000004</v>
      </c>
      <c r="D5264" s="3">
        <v>10.101850000000001</v>
      </c>
      <c r="E5264" s="3">
        <v>5514.8680000000004</v>
      </c>
      <c r="F5264" s="3">
        <v>10.057259999999999</v>
      </c>
    </row>
    <row r="5265" spans="3:6" x14ac:dyDescent="0.25">
      <c r="C5265" s="3">
        <v>5336.4939999999997</v>
      </c>
      <c r="D5265" s="3">
        <v>10.10411</v>
      </c>
      <c r="E5265" s="3">
        <v>5512.0829999999996</v>
      </c>
      <c r="F5265" s="3">
        <v>10.05951</v>
      </c>
    </row>
    <row r="5266" spans="3:6" x14ac:dyDescent="0.25">
      <c r="C5266" s="3">
        <v>5333.13</v>
      </c>
      <c r="D5266" s="3">
        <v>10.10636</v>
      </c>
      <c r="E5266" s="3">
        <v>5509.0389999999998</v>
      </c>
      <c r="F5266" s="3">
        <v>10.061730000000001</v>
      </c>
    </row>
    <row r="5267" spans="3:6" x14ac:dyDescent="0.25">
      <c r="C5267" s="3">
        <v>5330.2860000000001</v>
      </c>
      <c r="D5267" s="3">
        <v>10.10859</v>
      </c>
      <c r="E5267" s="3">
        <v>5506.1559999999999</v>
      </c>
      <c r="F5267" s="3">
        <v>10.06395</v>
      </c>
    </row>
    <row r="5268" spans="3:6" x14ac:dyDescent="0.25">
      <c r="C5268" s="3">
        <v>5327.12</v>
      </c>
      <c r="D5268" s="3">
        <v>10.110849999999999</v>
      </c>
      <c r="E5268" s="3">
        <v>5503.3969999999999</v>
      </c>
      <c r="F5268" s="3">
        <v>10.06621</v>
      </c>
    </row>
    <row r="5269" spans="3:6" x14ac:dyDescent="0.25">
      <c r="C5269" s="3">
        <v>5323.5010000000002</v>
      </c>
      <c r="D5269" s="3">
        <v>10.113060000000001</v>
      </c>
      <c r="E5269" s="3">
        <v>5500.3270000000002</v>
      </c>
      <c r="F5269" s="3">
        <v>10.06845</v>
      </c>
    </row>
    <row r="5270" spans="3:6" x14ac:dyDescent="0.25">
      <c r="C5270" s="3">
        <v>5319.8159999999998</v>
      </c>
      <c r="D5270" s="3">
        <v>10.115270000000001</v>
      </c>
      <c r="E5270" s="3">
        <v>5497.6180000000004</v>
      </c>
      <c r="F5270" s="3">
        <v>10.070690000000001</v>
      </c>
    </row>
    <row r="5271" spans="3:6" x14ac:dyDescent="0.25">
      <c r="C5271" s="3">
        <v>5316.3209999999999</v>
      </c>
      <c r="D5271" s="3">
        <v>10.11755</v>
      </c>
      <c r="E5271" s="3">
        <v>5494.9269999999997</v>
      </c>
      <c r="F5271" s="3">
        <v>10.07292</v>
      </c>
    </row>
    <row r="5272" spans="3:6" x14ac:dyDescent="0.25">
      <c r="C5272" s="3">
        <v>5312.5190000000002</v>
      </c>
      <c r="D5272" s="3">
        <v>10.119809999999999</v>
      </c>
      <c r="E5272" s="3">
        <v>5491.7449999999999</v>
      </c>
      <c r="F5272" s="3">
        <v>10.07517</v>
      </c>
    </row>
    <row r="5273" spans="3:6" x14ac:dyDescent="0.25">
      <c r="C5273" s="3">
        <v>5308.5469999999996</v>
      </c>
      <c r="D5273" s="3">
        <v>10.122019999999999</v>
      </c>
      <c r="E5273" s="3">
        <v>5488.2690000000002</v>
      </c>
      <c r="F5273" s="3">
        <v>10.077400000000001</v>
      </c>
    </row>
    <row r="5274" spans="3:6" x14ac:dyDescent="0.25">
      <c r="C5274" s="3">
        <v>5305.1180000000004</v>
      </c>
      <c r="D5274" s="3">
        <v>10.12426</v>
      </c>
      <c r="E5274" s="3">
        <v>5485.0690000000004</v>
      </c>
      <c r="F5274" s="3">
        <v>10.07962</v>
      </c>
    </row>
    <row r="5275" spans="3:6" x14ac:dyDescent="0.25">
      <c r="C5275" s="3">
        <v>5301.9520000000002</v>
      </c>
      <c r="D5275" s="3">
        <v>10.126519999999999</v>
      </c>
      <c r="E5275" s="3">
        <v>5482.5020000000004</v>
      </c>
      <c r="F5275" s="3">
        <v>10.08189</v>
      </c>
    </row>
    <row r="5276" spans="3:6" x14ac:dyDescent="0.25">
      <c r="C5276" s="3">
        <v>5298.4960000000001</v>
      </c>
      <c r="D5276" s="3">
        <v>10.128780000000001</v>
      </c>
      <c r="E5276" s="3">
        <v>5479.7049999999999</v>
      </c>
      <c r="F5276" s="3">
        <v>10.08412</v>
      </c>
    </row>
    <row r="5277" spans="3:6" x14ac:dyDescent="0.25">
      <c r="C5277" s="3">
        <v>5295.0410000000002</v>
      </c>
      <c r="D5277" s="3">
        <v>10.130979999999999</v>
      </c>
      <c r="E5277" s="3">
        <v>5476.7330000000002</v>
      </c>
      <c r="F5277" s="3">
        <v>10.086360000000001</v>
      </c>
    </row>
    <row r="5278" spans="3:6" x14ac:dyDescent="0.25">
      <c r="C5278" s="3">
        <v>5292.0029999999997</v>
      </c>
      <c r="D5278" s="3">
        <v>10.133229999999999</v>
      </c>
      <c r="E5278" s="3">
        <v>5473.9539999999997</v>
      </c>
      <c r="F5278" s="3">
        <v>10.088620000000001</v>
      </c>
    </row>
    <row r="5279" spans="3:6" x14ac:dyDescent="0.25">
      <c r="C5279" s="3">
        <v>5288.8620000000001</v>
      </c>
      <c r="D5279" s="3">
        <v>10.135490000000001</v>
      </c>
      <c r="E5279" s="3">
        <v>5471.0119999999997</v>
      </c>
      <c r="F5279" s="3">
        <v>10.09085</v>
      </c>
    </row>
    <row r="5280" spans="3:6" x14ac:dyDescent="0.25">
      <c r="C5280" s="3">
        <v>5285.2719999999999</v>
      </c>
      <c r="D5280" s="3">
        <v>10.137729999999999</v>
      </c>
      <c r="E5280" s="3">
        <v>5467.6369999999997</v>
      </c>
      <c r="F5280" s="3">
        <v>10.093120000000001</v>
      </c>
    </row>
    <row r="5281" spans="3:6" x14ac:dyDescent="0.25">
      <c r="C5281" s="3">
        <v>5281.5940000000001</v>
      </c>
      <c r="D5281" s="3">
        <v>10.139950000000001</v>
      </c>
      <c r="E5281" s="3">
        <v>5464.299</v>
      </c>
      <c r="F5281" s="3">
        <v>10.09531</v>
      </c>
    </row>
    <row r="5282" spans="3:6" x14ac:dyDescent="0.25">
      <c r="C5282" s="3">
        <v>5278.0969999999998</v>
      </c>
      <c r="D5282" s="3">
        <v>10.14221</v>
      </c>
      <c r="E5282" s="3">
        <v>5461.616</v>
      </c>
      <c r="F5282" s="3">
        <v>10.097569999999999</v>
      </c>
    </row>
    <row r="5283" spans="3:6" x14ac:dyDescent="0.25">
      <c r="C5283" s="3">
        <v>5274.1289999999999</v>
      </c>
      <c r="D5283" s="3">
        <v>10.14447</v>
      </c>
      <c r="E5283" s="3">
        <v>5458.79</v>
      </c>
      <c r="F5283" s="3">
        <v>10.099830000000001</v>
      </c>
    </row>
    <row r="5284" spans="3:6" x14ac:dyDescent="0.25">
      <c r="C5284" s="3">
        <v>5269.9639999999999</v>
      </c>
      <c r="D5284" s="3">
        <v>10.14669</v>
      </c>
      <c r="E5284" s="3">
        <v>5455.3630000000003</v>
      </c>
      <c r="F5284" s="3">
        <v>10.102069999999999</v>
      </c>
    </row>
    <row r="5285" spans="3:6" x14ac:dyDescent="0.25">
      <c r="C5285" s="3">
        <v>5266.0230000000001</v>
      </c>
      <c r="D5285" s="3">
        <v>10.148899999999999</v>
      </c>
      <c r="E5285" s="3">
        <v>5452.2169999999996</v>
      </c>
      <c r="F5285" s="3">
        <v>10.104290000000001</v>
      </c>
    </row>
    <row r="5286" spans="3:6" x14ac:dyDescent="0.25">
      <c r="C5286" s="3">
        <v>5262.1610000000001</v>
      </c>
      <c r="D5286" s="3">
        <v>10.151160000000001</v>
      </c>
      <c r="E5286" s="3">
        <v>5449.2489999999998</v>
      </c>
      <c r="F5286" s="3">
        <v>10.10655</v>
      </c>
    </row>
    <row r="5287" spans="3:6" x14ac:dyDescent="0.25">
      <c r="C5287" s="3">
        <v>5257.9459999999999</v>
      </c>
      <c r="D5287" s="3">
        <v>10.1534</v>
      </c>
      <c r="E5287" s="3">
        <v>5446.018</v>
      </c>
      <c r="F5287" s="3">
        <v>10.1088</v>
      </c>
    </row>
    <row r="5288" spans="3:6" x14ac:dyDescent="0.25">
      <c r="C5288" s="3">
        <v>5254.1229999999996</v>
      </c>
      <c r="D5288" s="3">
        <v>10.155620000000001</v>
      </c>
      <c r="E5288" s="3">
        <v>5442.68</v>
      </c>
      <c r="F5288" s="3">
        <v>10.11102</v>
      </c>
    </row>
    <row r="5289" spans="3:6" x14ac:dyDescent="0.25">
      <c r="C5289" s="3">
        <v>5250.87</v>
      </c>
      <c r="D5289" s="3">
        <v>10.157859999999999</v>
      </c>
      <c r="E5289" s="3">
        <v>5439.5690000000004</v>
      </c>
      <c r="F5289" s="3">
        <v>10.11326</v>
      </c>
    </row>
    <row r="5290" spans="3:6" x14ac:dyDescent="0.25">
      <c r="C5290" s="3">
        <v>5247.5770000000002</v>
      </c>
      <c r="D5290" s="3">
        <v>10.16014</v>
      </c>
      <c r="E5290" s="3">
        <v>5436.5569999999998</v>
      </c>
      <c r="F5290" s="3">
        <v>10.11552</v>
      </c>
    </row>
    <row r="5291" spans="3:6" x14ac:dyDescent="0.25">
      <c r="C5291" s="3">
        <v>5243.7910000000002</v>
      </c>
      <c r="D5291" s="3">
        <v>10.16236</v>
      </c>
      <c r="E5291" s="3">
        <v>5433.2929999999997</v>
      </c>
      <c r="F5291" s="3">
        <v>10.11774</v>
      </c>
    </row>
    <row r="5292" spans="3:6" x14ac:dyDescent="0.25">
      <c r="C5292" s="3">
        <v>5239.857</v>
      </c>
      <c r="D5292" s="3">
        <v>10.1646</v>
      </c>
      <c r="E5292" s="3">
        <v>5430.2470000000003</v>
      </c>
      <c r="F5292" s="3">
        <v>10.11998</v>
      </c>
    </row>
    <row r="5293" spans="3:6" x14ac:dyDescent="0.25">
      <c r="C5293" s="3">
        <v>5235.9470000000001</v>
      </c>
      <c r="D5293" s="3">
        <v>10.166840000000001</v>
      </c>
      <c r="E5293" s="3">
        <v>5427.2860000000001</v>
      </c>
      <c r="F5293" s="3">
        <v>10.12222</v>
      </c>
    </row>
    <row r="5294" spans="3:6" x14ac:dyDescent="0.25">
      <c r="C5294" s="3">
        <v>5231.8239999999996</v>
      </c>
      <c r="D5294" s="3">
        <v>10.1691</v>
      </c>
      <c r="E5294" s="3">
        <v>5423.9660000000003</v>
      </c>
      <c r="F5294" s="3">
        <v>10.124499999999999</v>
      </c>
    </row>
    <row r="5295" spans="3:6" x14ac:dyDescent="0.25">
      <c r="C5295" s="3">
        <v>5227.9539999999997</v>
      </c>
      <c r="D5295" s="3">
        <v>10.17131</v>
      </c>
      <c r="E5295" s="3">
        <v>5420.3739999999998</v>
      </c>
      <c r="F5295" s="3">
        <v>10.126720000000001</v>
      </c>
    </row>
    <row r="5296" spans="3:6" x14ac:dyDescent="0.25">
      <c r="C5296" s="3">
        <v>5224.634</v>
      </c>
      <c r="D5296" s="3">
        <v>10.17357</v>
      </c>
      <c r="E5296" s="3">
        <v>5417.134</v>
      </c>
      <c r="F5296" s="3">
        <v>10.12893</v>
      </c>
    </row>
    <row r="5297" spans="3:6" x14ac:dyDescent="0.25">
      <c r="C5297" s="3">
        <v>5221.2290000000003</v>
      </c>
      <c r="D5297" s="3">
        <v>10.175829999999999</v>
      </c>
      <c r="E5297" s="3">
        <v>5413.848</v>
      </c>
      <c r="F5297" s="3">
        <v>10.131180000000001</v>
      </c>
    </row>
    <row r="5298" spans="3:6" x14ac:dyDescent="0.25">
      <c r="C5298" s="3">
        <v>5217.3500000000004</v>
      </c>
      <c r="D5298" s="3">
        <v>10.178050000000001</v>
      </c>
      <c r="E5298" s="3">
        <v>5410.1559999999999</v>
      </c>
      <c r="F5298" s="3">
        <v>10.133430000000001</v>
      </c>
    </row>
    <row r="5299" spans="3:6" x14ac:dyDescent="0.25">
      <c r="C5299" s="3">
        <v>5213.4089999999997</v>
      </c>
      <c r="D5299" s="3">
        <v>10.18027</v>
      </c>
      <c r="E5299" s="3">
        <v>5406.4989999999998</v>
      </c>
      <c r="F5299" s="3">
        <v>10.13565</v>
      </c>
    </row>
    <row r="5300" spans="3:6" x14ac:dyDescent="0.25">
      <c r="C5300" s="3">
        <v>5209.768</v>
      </c>
      <c r="D5300" s="3">
        <v>10.182510000000001</v>
      </c>
      <c r="E5300" s="3">
        <v>5403.2560000000003</v>
      </c>
      <c r="F5300" s="3">
        <v>10.13791</v>
      </c>
    </row>
    <row r="5301" spans="3:6" x14ac:dyDescent="0.25">
      <c r="C5301" s="3">
        <v>5206.0540000000001</v>
      </c>
      <c r="D5301" s="3">
        <v>10.18477</v>
      </c>
      <c r="E5301" s="3">
        <v>5399.9269999999997</v>
      </c>
      <c r="F5301" s="3">
        <v>10.14019</v>
      </c>
    </row>
    <row r="5302" spans="3:6" x14ac:dyDescent="0.25">
      <c r="C5302" s="3">
        <v>5202.3419999999996</v>
      </c>
      <c r="D5302" s="3">
        <v>10.187010000000001</v>
      </c>
      <c r="E5302" s="3">
        <v>5396.3879999999999</v>
      </c>
      <c r="F5302" s="3">
        <v>10.14241</v>
      </c>
    </row>
    <row r="5303" spans="3:6" x14ac:dyDescent="0.25">
      <c r="C5303" s="3">
        <v>5198.8149999999996</v>
      </c>
      <c r="D5303" s="3">
        <v>10.18923</v>
      </c>
      <c r="E5303" s="3">
        <v>5393.0680000000002</v>
      </c>
      <c r="F5303" s="3">
        <v>10.144600000000001</v>
      </c>
    </row>
    <row r="5304" spans="3:6" x14ac:dyDescent="0.25">
      <c r="C5304" s="3">
        <v>5195.07</v>
      </c>
      <c r="D5304" s="3">
        <v>10.19148</v>
      </c>
      <c r="E5304" s="3">
        <v>5390.067</v>
      </c>
      <c r="F5304" s="3">
        <v>10.146839999999999</v>
      </c>
    </row>
    <row r="5305" spans="3:6" x14ac:dyDescent="0.25">
      <c r="C5305" s="3">
        <v>5191.0150000000003</v>
      </c>
      <c r="D5305" s="3">
        <v>10.193759999999999</v>
      </c>
      <c r="E5305" s="3">
        <v>5386.9960000000001</v>
      </c>
      <c r="F5305" s="3">
        <v>10.149100000000001</v>
      </c>
    </row>
    <row r="5306" spans="3:6" x14ac:dyDescent="0.25">
      <c r="C5306" s="3">
        <v>5186.5959999999995</v>
      </c>
      <c r="D5306" s="3">
        <v>10.19594</v>
      </c>
      <c r="E5306" s="3">
        <v>5383.768</v>
      </c>
      <c r="F5306" s="3">
        <v>10.151350000000001</v>
      </c>
    </row>
    <row r="5307" spans="3:6" x14ac:dyDescent="0.25">
      <c r="C5307" s="3">
        <v>5182.6059999999998</v>
      </c>
      <c r="D5307" s="3">
        <v>10.1982</v>
      </c>
      <c r="E5307" s="3">
        <v>5380.7709999999997</v>
      </c>
      <c r="F5307" s="3">
        <v>10.15358</v>
      </c>
    </row>
    <row r="5308" spans="3:6" x14ac:dyDescent="0.25">
      <c r="C5308" s="3">
        <v>5178.6760000000004</v>
      </c>
      <c r="D5308" s="3">
        <v>10.200480000000001</v>
      </c>
      <c r="E5308" s="3">
        <v>5377.72</v>
      </c>
      <c r="F5308" s="3">
        <v>10.15584</v>
      </c>
    </row>
    <row r="5309" spans="3:6" x14ac:dyDescent="0.25">
      <c r="C5309" s="3">
        <v>5174.2849999999999</v>
      </c>
      <c r="D5309" s="3">
        <v>10.202719999999999</v>
      </c>
      <c r="E5309" s="3">
        <v>5374.3819999999996</v>
      </c>
      <c r="F5309" s="3">
        <v>10.15809</v>
      </c>
    </row>
    <row r="5310" spans="3:6" x14ac:dyDescent="0.25">
      <c r="C5310" s="3">
        <v>5170.2049999999999</v>
      </c>
      <c r="D5310" s="3">
        <v>10.204940000000001</v>
      </c>
      <c r="E5310" s="3">
        <v>5370.7150000000001</v>
      </c>
      <c r="F5310" s="3">
        <v>10.160299999999999</v>
      </c>
    </row>
    <row r="5311" spans="3:6" x14ac:dyDescent="0.25">
      <c r="C5311" s="3">
        <v>5166.5709999999999</v>
      </c>
      <c r="D5311" s="3">
        <v>10.207190000000001</v>
      </c>
      <c r="E5311" s="3">
        <v>5367.2420000000002</v>
      </c>
      <c r="F5311" s="3">
        <v>10.16254</v>
      </c>
    </row>
    <row r="5312" spans="3:6" x14ac:dyDescent="0.25">
      <c r="C5312" s="3">
        <v>5162.6170000000002</v>
      </c>
      <c r="D5312" s="3">
        <v>10.20945</v>
      </c>
      <c r="E5312" s="3">
        <v>5363.7640000000001</v>
      </c>
      <c r="F5312" s="3">
        <v>10.1648</v>
      </c>
    </row>
    <row r="5313" spans="3:6" x14ac:dyDescent="0.25">
      <c r="C5313" s="3">
        <v>5158.2219999999998</v>
      </c>
      <c r="D5313" s="3">
        <v>10.211650000000001</v>
      </c>
      <c r="E5313" s="3">
        <v>5360.2169999999996</v>
      </c>
      <c r="F5313" s="3">
        <v>10.16705</v>
      </c>
    </row>
    <row r="5314" spans="3:6" x14ac:dyDescent="0.25">
      <c r="C5314" s="3">
        <v>5154.2510000000002</v>
      </c>
      <c r="D5314" s="3">
        <v>10.213889999999999</v>
      </c>
      <c r="E5314" s="3">
        <v>5357.0680000000002</v>
      </c>
      <c r="F5314" s="3">
        <v>10.169269999999999</v>
      </c>
    </row>
    <row r="5315" spans="3:6" x14ac:dyDescent="0.25">
      <c r="C5315" s="3">
        <v>5150.43</v>
      </c>
      <c r="D5315" s="3">
        <v>10.216150000000001</v>
      </c>
      <c r="E5315" s="3">
        <v>5354.0839999999998</v>
      </c>
      <c r="F5315" s="3">
        <v>10.171530000000001</v>
      </c>
    </row>
    <row r="5316" spans="3:6" x14ac:dyDescent="0.25">
      <c r="C5316" s="3">
        <v>5146.0079999999998</v>
      </c>
      <c r="D5316" s="3">
        <v>10.218389999999999</v>
      </c>
      <c r="E5316" s="3">
        <v>5350.7349999999997</v>
      </c>
      <c r="F5316" s="3">
        <v>10.17379</v>
      </c>
    </row>
    <row r="5317" spans="3:6" x14ac:dyDescent="0.25">
      <c r="C5317" s="3">
        <v>5141.8310000000001</v>
      </c>
      <c r="D5317" s="3">
        <v>10.220599999999999</v>
      </c>
      <c r="E5317" s="3">
        <v>5347.1040000000003</v>
      </c>
      <c r="F5317" s="3">
        <v>10.17601</v>
      </c>
    </row>
    <row r="5318" spans="3:6" x14ac:dyDescent="0.25">
      <c r="C5318" s="3">
        <v>5137.97</v>
      </c>
      <c r="D5318" s="3">
        <v>10.222849999999999</v>
      </c>
      <c r="E5318" s="3">
        <v>5343.6030000000001</v>
      </c>
      <c r="F5318" s="3">
        <v>10.17822</v>
      </c>
    </row>
    <row r="5319" spans="3:6" x14ac:dyDescent="0.25">
      <c r="C5319" s="3">
        <v>5133.9889999999996</v>
      </c>
      <c r="D5319" s="3">
        <v>10.22512</v>
      </c>
      <c r="E5319" s="3">
        <v>5340.0190000000002</v>
      </c>
      <c r="F5319" s="3">
        <v>10.18051</v>
      </c>
    </row>
    <row r="5320" spans="3:6" x14ac:dyDescent="0.25">
      <c r="C5320" s="3">
        <v>5129.9319999999998</v>
      </c>
      <c r="D5320" s="3">
        <v>10.22734</v>
      </c>
      <c r="E5320" s="3">
        <v>5336.1239999999998</v>
      </c>
      <c r="F5320" s="3">
        <v>10.18275</v>
      </c>
    </row>
    <row r="5321" spans="3:6" x14ac:dyDescent="0.25">
      <c r="C5321" s="3">
        <v>5126.0460000000003</v>
      </c>
      <c r="D5321" s="3">
        <v>10.229559999999999</v>
      </c>
      <c r="E5321" s="3">
        <v>5332.5479999999998</v>
      </c>
      <c r="F5321" s="3">
        <v>10.184939999999999</v>
      </c>
    </row>
    <row r="5322" spans="3:6" x14ac:dyDescent="0.25">
      <c r="C5322" s="3">
        <v>5122.4520000000002</v>
      </c>
      <c r="D5322" s="3">
        <v>10.23184</v>
      </c>
      <c r="E5322" s="3">
        <v>5329.2349999999997</v>
      </c>
      <c r="F5322" s="3">
        <v>10.187200000000001</v>
      </c>
    </row>
    <row r="5323" spans="3:6" x14ac:dyDescent="0.25">
      <c r="C5323" s="3">
        <v>5118.3509999999997</v>
      </c>
      <c r="D5323" s="3">
        <v>10.234080000000001</v>
      </c>
      <c r="E5323" s="3">
        <v>5325.67</v>
      </c>
      <c r="F5323" s="3">
        <v>10.18946</v>
      </c>
    </row>
    <row r="5324" spans="3:6" x14ac:dyDescent="0.25">
      <c r="C5324" s="3">
        <v>5113.9620000000004</v>
      </c>
      <c r="D5324" s="3">
        <v>10.2363</v>
      </c>
      <c r="E5324" s="3">
        <v>5321.92</v>
      </c>
      <c r="F5324" s="3">
        <v>10.19168</v>
      </c>
    </row>
    <row r="5325" spans="3:6" x14ac:dyDescent="0.25">
      <c r="C5325" s="3">
        <v>5109.79</v>
      </c>
      <c r="D5325" s="3">
        <v>10.238530000000001</v>
      </c>
      <c r="E5325" s="3">
        <v>5318.2950000000001</v>
      </c>
      <c r="F5325" s="3">
        <v>10.19392</v>
      </c>
    </row>
    <row r="5326" spans="3:6" x14ac:dyDescent="0.25">
      <c r="C5326" s="3">
        <v>5105.6260000000002</v>
      </c>
      <c r="D5326" s="3">
        <v>10.240819999999999</v>
      </c>
      <c r="E5326" s="3">
        <v>5315.0039999999999</v>
      </c>
      <c r="F5326" s="3">
        <v>10.196160000000001</v>
      </c>
    </row>
    <row r="5327" spans="3:6" x14ac:dyDescent="0.25">
      <c r="C5327" s="3">
        <v>5101.4530000000004</v>
      </c>
      <c r="D5327" s="3">
        <v>10.24306</v>
      </c>
      <c r="E5327" s="3">
        <v>5311.143</v>
      </c>
      <c r="F5327" s="3">
        <v>10.19842</v>
      </c>
    </row>
    <row r="5328" spans="3:6" x14ac:dyDescent="0.25">
      <c r="C5328" s="3">
        <v>5097.1779999999999</v>
      </c>
      <c r="D5328" s="3">
        <v>10.24525</v>
      </c>
      <c r="E5328" s="3">
        <v>5307.4</v>
      </c>
      <c r="F5328" s="3">
        <v>10.20063</v>
      </c>
    </row>
    <row r="5329" spans="3:6" x14ac:dyDescent="0.25">
      <c r="C5329" s="3">
        <v>5092.8469999999998</v>
      </c>
      <c r="D5329" s="3">
        <v>10.24751</v>
      </c>
      <c r="E5329" s="3">
        <v>5304.29</v>
      </c>
      <c r="F5329" s="3">
        <v>10.202870000000001</v>
      </c>
    </row>
    <row r="5330" spans="3:6" x14ac:dyDescent="0.25">
      <c r="C5330" s="3">
        <v>5088.4089999999997</v>
      </c>
      <c r="D5330" s="3">
        <v>10.249750000000001</v>
      </c>
      <c r="E5330" s="3">
        <v>5300.8779999999997</v>
      </c>
      <c r="F5330" s="3">
        <v>10.20513</v>
      </c>
    </row>
    <row r="5331" spans="3:6" x14ac:dyDescent="0.25">
      <c r="C5331" s="3">
        <v>5084.259</v>
      </c>
      <c r="D5331" s="3">
        <v>10.25198</v>
      </c>
      <c r="E5331" s="3">
        <v>5296.9930000000004</v>
      </c>
      <c r="F5331" s="3">
        <v>10.20739</v>
      </c>
    </row>
    <row r="5332" spans="3:6" x14ac:dyDescent="0.25">
      <c r="C5332" s="3">
        <v>5080.4849999999997</v>
      </c>
      <c r="D5332" s="3">
        <v>10.25423</v>
      </c>
      <c r="E5332" s="3">
        <v>5293.201</v>
      </c>
      <c r="F5332" s="3">
        <v>10.20961</v>
      </c>
    </row>
    <row r="5333" spans="3:6" x14ac:dyDescent="0.25">
      <c r="C5333" s="3">
        <v>5076.4589999999998</v>
      </c>
      <c r="D5333" s="3">
        <v>10.25648</v>
      </c>
      <c r="E5333" s="3">
        <v>5289.6850000000004</v>
      </c>
      <c r="F5333" s="3">
        <v>10.21184</v>
      </c>
    </row>
    <row r="5334" spans="3:6" x14ac:dyDescent="0.25">
      <c r="C5334" s="3">
        <v>5071.8010000000004</v>
      </c>
      <c r="D5334" s="3">
        <v>10.25877</v>
      </c>
      <c r="E5334" s="3">
        <v>5286.1139999999996</v>
      </c>
      <c r="F5334" s="3">
        <v>10.2141</v>
      </c>
    </row>
    <row r="5335" spans="3:6" x14ac:dyDescent="0.25">
      <c r="C5335" s="3">
        <v>5066.902</v>
      </c>
      <c r="D5335" s="3">
        <v>10.26094</v>
      </c>
      <c r="E5335" s="3">
        <v>5282.424</v>
      </c>
      <c r="F5335" s="3">
        <v>10.21632</v>
      </c>
    </row>
    <row r="5336" spans="3:6" x14ac:dyDescent="0.25">
      <c r="C5336" s="3">
        <v>5062.7120000000004</v>
      </c>
      <c r="D5336" s="3">
        <v>10.26318</v>
      </c>
      <c r="E5336" s="3">
        <v>5278.8119999999999</v>
      </c>
      <c r="F5336" s="3">
        <v>10.21856</v>
      </c>
    </row>
    <row r="5337" spans="3:6" x14ac:dyDescent="0.25">
      <c r="C5337" s="3">
        <v>5058.7299999999996</v>
      </c>
      <c r="D5337" s="3">
        <v>10.26544</v>
      </c>
      <c r="E5337" s="3">
        <v>5275.15</v>
      </c>
      <c r="F5337" s="3">
        <v>10.220840000000001</v>
      </c>
    </row>
    <row r="5338" spans="3:6" x14ac:dyDescent="0.25">
      <c r="C5338" s="3">
        <v>5054.2550000000001</v>
      </c>
      <c r="D5338" s="3">
        <v>10.26768</v>
      </c>
      <c r="E5338" s="3">
        <v>5271.3729999999996</v>
      </c>
      <c r="F5338" s="3">
        <v>10.223100000000001</v>
      </c>
    </row>
    <row r="5339" spans="3:6" x14ac:dyDescent="0.25">
      <c r="C5339" s="3">
        <v>5049.7370000000001</v>
      </c>
      <c r="D5339" s="3">
        <v>10.26989</v>
      </c>
      <c r="E5339" s="3">
        <v>5267.3029999999999</v>
      </c>
      <c r="F5339" s="3">
        <v>10.22528</v>
      </c>
    </row>
    <row r="5340" spans="3:6" x14ac:dyDescent="0.25">
      <c r="C5340" s="3">
        <v>5045.402</v>
      </c>
      <c r="D5340" s="3">
        <v>10.27215</v>
      </c>
      <c r="E5340" s="3">
        <v>5263.4189999999999</v>
      </c>
      <c r="F5340" s="3">
        <v>10.227539999999999</v>
      </c>
    </row>
    <row r="5341" spans="3:6" x14ac:dyDescent="0.25">
      <c r="C5341" s="3">
        <v>5040.7969999999996</v>
      </c>
      <c r="D5341" s="3">
        <v>10.27441</v>
      </c>
      <c r="E5341" s="3">
        <v>5259.6270000000004</v>
      </c>
      <c r="F5341" s="3">
        <v>10.229799999999999</v>
      </c>
    </row>
    <row r="5342" spans="3:6" x14ac:dyDescent="0.25">
      <c r="C5342" s="3">
        <v>5036.1279999999997</v>
      </c>
      <c r="D5342" s="3">
        <v>10.27664</v>
      </c>
      <c r="E5342" s="3">
        <v>5255.4859999999999</v>
      </c>
      <c r="F5342" s="3">
        <v>10.232010000000001</v>
      </c>
    </row>
    <row r="5343" spans="3:6" x14ac:dyDescent="0.25">
      <c r="C5343" s="3">
        <v>5031.6099999999997</v>
      </c>
      <c r="D5343" s="3">
        <v>10.27886</v>
      </c>
      <c r="E5343" s="3">
        <v>5251.7340000000004</v>
      </c>
      <c r="F5343" s="3">
        <v>10.234260000000001</v>
      </c>
    </row>
    <row r="5344" spans="3:6" x14ac:dyDescent="0.25">
      <c r="C5344" s="3">
        <v>5027.2920000000004</v>
      </c>
      <c r="D5344" s="3">
        <v>10.28111</v>
      </c>
      <c r="E5344" s="3">
        <v>5248.1130000000003</v>
      </c>
      <c r="F5344" s="3">
        <v>10.236510000000001</v>
      </c>
    </row>
    <row r="5345" spans="3:6" x14ac:dyDescent="0.25">
      <c r="C5345" s="3">
        <v>5022.6139999999996</v>
      </c>
      <c r="D5345" s="3">
        <v>10.283390000000001</v>
      </c>
      <c r="E5345" s="3">
        <v>5243.9660000000003</v>
      </c>
      <c r="F5345" s="3">
        <v>10.23875</v>
      </c>
    </row>
    <row r="5346" spans="3:6" x14ac:dyDescent="0.25">
      <c r="C5346" s="3">
        <v>5018.0919999999996</v>
      </c>
      <c r="D5346" s="3">
        <v>10.285589999999999</v>
      </c>
      <c r="E5346" s="3">
        <v>5239.8100000000004</v>
      </c>
      <c r="F5346" s="3">
        <v>10.240970000000001</v>
      </c>
    </row>
    <row r="5347" spans="3:6" x14ac:dyDescent="0.25">
      <c r="C5347" s="3">
        <v>5013.9790000000003</v>
      </c>
      <c r="D5347" s="3">
        <v>10.28782</v>
      </c>
      <c r="E5347" s="3">
        <v>5236.0379999999996</v>
      </c>
      <c r="F5347" s="3">
        <v>10.243209999999999</v>
      </c>
    </row>
    <row r="5348" spans="3:6" x14ac:dyDescent="0.25">
      <c r="C5348" s="3">
        <v>5009.7700000000004</v>
      </c>
      <c r="D5348" s="3">
        <v>10.290089999999999</v>
      </c>
      <c r="E5348" s="3">
        <v>5232.5379999999996</v>
      </c>
      <c r="F5348" s="3">
        <v>10.245469999999999</v>
      </c>
    </row>
    <row r="5349" spans="3:6" x14ac:dyDescent="0.25">
      <c r="C5349" s="3">
        <v>5004.9989999999998</v>
      </c>
      <c r="D5349" s="3">
        <v>10.29232</v>
      </c>
      <c r="E5349" s="3">
        <v>5228.6840000000002</v>
      </c>
      <c r="F5349" s="3">
        <v>10.24771</v>
      </c>
    </row>
    <row r="5350" spans="3:6" x14ac:dyDescent="0.25">
      <c r="C5350" s="3">
        <v>5000.2070000000003</v>
      </c>
      <c r="D5350" s="3">
        <v>10.29454</v>
      </c>
      <c r="E5350" s="3">
        <v>5225.07</v>
      </c>
      <c r="F5350" s="3">
        <v>10.24994</v>
      </c>
    </row>
    <row r="5351" spans="3:6" x14ac:dyDescent="0.25">
      <c r="C5351" s="3">
        <v>4996.0410000000002</v>
      </c>
      <c r="D5351" s="3">
        <v>10.296799999999999</v>
      </c>
      <c r="E5351" s="3">
        <v>5221.4889999999996</v>
      </c>
      <c r="F5351" s="3">
        <v>10.252179999999999</v>
      </c>
    </row>
    <row r="5352" spans="3:6" x14ac:dyDescent="0.25">
      <c r="C5352" s="3">
        <v>4991.6750000000002</v>
      </c>
      <c r="D5352" s="3">
        <v>10.299060000000001</v>
      </c>
      <c r="E5352" s="3">
        <v>5217.6120000000001</v>
      </c>
      <c r="F5352" s="3">
        <v>10.254429999999999</v>
      </c>
    </row>
    <row r="5353" spans="3:6" x14ac:dyDescent="0.25">
      <c r="C5353" s="3">
        <v>4986.8760000000002</v>
      </c>
      <c r="D5353" s="3">
        <v>10.301259999999999</v>
      </c>
      <c r="E5353" s="3">
        <v>5213.5050000000001</v>
      </c>
      <c r="F5353" s="3">
        <v>10.25666</v>
      </c>
    </row>
    <row r="5354" spans="3:6" x14ac:dyDescent="0.25">
      <c r="C5354" s="3">
        <v>4982.3940000000002</v>
      </c>
      <c r="D5354" s="3">
        <v>10.3035</v>
      </c>
      <c r="E5354" s="3">
        <v>5209.5839999999998</v>
      </c>
      <c r="F5354" s="3">
        <v>10.25888</v>
      </c>
    </row>
    <row r="5355" spans="3:6" x14ac:dyDescent="0.25">
      <c r="C5355" s="3">
        <v>4977.8919999999998</v>
      </c>
      <c r="D5355" s="3">
        <v>10.305770000000001</v>
      </c>
      <c r="E5355" s="3">
        <v>5206.0060000000003</v>
      </c>
      <c r="F5355" s="3">
        <v>10.26116</v>
      </c>
    </row>
    <row r="5356" spans="3:6" x14ac:dyDescent="0.25">
      <c r="C5356" s="3">
        <v>4973.192</v>
      </c>
      <c r="D5356" s="3">
        <v>10.308020000000001</v>
      </c>
      <c r="E5356" s="3">
        <v>5202.1019999999999</v>
      </c>
      <c r="F5356" s="3">
        <v>10.263389999999999</v>
      </c>
    </row>
    <row r="5357" spans="3:6" x14ac:dyDescent="0.25">
      <c r="C5357" s="3">
        <v>4968.5150000000003</v>
      </c>
      <c r="D5357" s="3">
        <v>10.310230000000001</v>
      </c>
      <c r="E5357" s="3">
        <v>5198.1270000000004</v>
      </c>
      <c r="F5357" s="3">
        <v>10.26562</v>
      </c>
    </row>
    <row r="5358" spans="3:6" x14ac:dyDescent="0.25">
      <c r="C5358" s="3">
        <v>4963.9080000000004</v>
      </c>
      <c r="D5358" s="3">
        <v>10.312480000000001</v>
      </c>
      <c r="E5358" s="3">
        <v>5194.3239999999996</v>
      </c>
      <c r="F5358" s="3">
        <v>10.26788</v>
      </c>
    </row>
    <row r="5359" spans="3:6" x14ac:dyDescent="0.25">
      <c r="C5359" s="3">
        <v>4959.1970000000001</v>
      </c>
      <c r="D5359" s="3">
        <v>10.314730000000001</v>
      </c>
      <c r="E5359" s="3">
        <v>5190.2700000000004</v>
      </c>
      <c r="F5359" s="3">
        <v>10.270110000000001</v>
      </c>
    </row>
    <row r="5360" spans="3:6" x14ac:dyDescent="0.25">
      <c r="C5360" s="3">
        <v>4954.2719999999999</v>
      </c>
      <c r="D5360" s="3">
        <v>10.31697</v>
      </c>
      <c r="E5360" s="3">
        <v>5185.9539999999997</v>
      </c>
      <c r="F5360" s="3">
        <v>10.272349999999999</v>
      </c>
    </row>
    <row r="5361" spans="3:6" x14ac:dyDescent="0.25">
      <c r="C5361" s="3">
        <v>4949.6279999999997</v>
      </c>
      <c r="D5361" s="3">
        <v>10.319190000000001</v>
      </c>
      <c r="E5361" s="3">
        <v>5181.9369999999999</v>
      </c>
      <c r="F5361" s="3">
        <v>10.2746</v>
      </c>
    </row>
    <row r="5362" spans="3:6" x14ac:dyDescent="0.25">
      <c r="C5362" s="3">
        <v>4945.1869999999999</v>
      </c>
      <c r="D5362" s="3">
        <v>10.32147</v>
      </c>
      <c r="E5362" s="3">
        <v>5178.2030000000004</v>
      </c>
      <c r="F5362" s="3">
        <v>10.27685</v>
      </c>
    </row>
    <row r="5363" spans="3:6" x14ac:dyDescent="0.25">
      <c r="C5363" s="3">
        <v>4940.4639999999999</v>
      </c>
      <c r="D5363" s="3">
        <v>10.323729999999999</v>
      </c>
      <c r="E5363" s="3">
        <v>5174.1480000000001</v>
      </c>
      <c r="F5363" s="3">
        <v>10.27909</v>
      </c>
    </row>
    <row r="5364" spans="3:6" x14ac:dyDescent="0.25">
      <c r="C5364" s="3">
        <v>4935.3720000000003</v>
      </c>
      <c r="D5364" s="3">
        <v>10.325939999999999</v>
      </c>
      <c r="E5364" s="3">
        <v>5169.9939999999997</v>
      </c>
      <c r="F5364" s="3">
        <v>10.2813</v>
      </c>
    </row>
    <row r="5365" spans="3:6" x14ac:dyDescent="0.25">
      <c r="C5365" s="3">
        <v>4930.4750000000004</v>
      </c>
      <c r="D5365" s="3">
        <v>10.32816</v>
      </c>
      <c r="E5365" s="3">
        <v>5166.0810000000001</v>
      </c>
      <c r="F5365" s="3">
        <v>10.28355</v>
      </c>
    </row>
    <row r="5366" spans="3:6" x14ac:dyDescent="0.25">
      <c r="C5366" s="3">
        <v>4925.6610000000001</v>
      </c>
      <c r="D5366" s="3">
        <v>10.33042</v>
      </c>
      <c r="E5366" s="3">
        <v>5162.0630000000001</v>
      </c>
      <c r="F5366" s="3">
        <v>10.2858</v>
      </c>
    </row>
    <row r="5367" spans="3:6" x14ac:dyDescent="0.25">
      <c r="C5367" s="3">
        <v>4920.6239999999998</v>
      </c>
      <c r="D5367" s="3">
        <v>10.33264</v>
      </c>
      <c r="E5367" s="3">
        <v>5158.0230000000001</v>
      </c>
      <c r="F5367" s="3">
        <v>10.28806</v>
      </c>
    </row>
    <row r="5368" spans="3:6" x14ac:dyDescent="0.25">
      <c r="C5368" s="3">
        <v>4915.71</v>
      </c>
      <c r="D5368" s="3">
        <v>10.33488</v>
      </c>
      <c r="E5368" s="3">
        <v>5154.0510000000004</v>
      </c>
      <c r="F5368" s="3">
        <v>10.2903</v>
      </c>
    </row>
    <row r="5369" spans="3:6" x14ac:dyDescent="0.25">
      <c r="C5369" s="3">
        <v>4910.8339999999998</v>
      </c>
      <c r="D5369" s="3">
        <v>10.33714</v>
      </c>
      <c r="E5369" s="3">
        <v>5150.1540000000005</v>
      </c>
      <c r="F5369" s="3">
        <v>10.29252</v>
      </c>
    </row>
    <row r="5370" spans="3:6" x14ac:dyDescent="0.25">
      <c r="C5370" s="3">
        <v>4905.6970000000001</v>
      </c>
      <c r="D5370" s="3">
        <v>10.339399999999999</v>
      </c>
      <c r="E5370" s="3">
        <v>5145.7939999999999</v>
      </c>
      <c r="F5370" s="3">
        <v>10.294779999999999</v>
      </c>
    </row>
    <row r="5371" spans="3:6" x14ac:dyDescent="0.25">
      <c r="C5371" s="3">
        <v>4900.6180000000004</v>
      </c>
      <c r="D5371" s="3">
        <v>10.3416</v>
      </c>
      <c r="E5371" s="3">
        <v>5141.1970000000001</v>
      </c>
      <c r="F5371" s="3">
        <v>10.297000000000001</v>
      </c>
    </row>
    <row r="5372" spans="3:6" x14ac:dyDescent="0.25">
      <c r="C5372" s="3">
        <v>4895.8069999999998</v>
      </c>
      <c r="D5372" s="3">
        <v>10.34381</v>
      </c>
      <c r="E5372" s="3">
        <v>5137.1040000000003</v>
      </c>
      <c r="F5372" s="3">
        <v>10.299239999999999</v>
      </c>
    </row>
    <row r="5373" spans="3:6" x14ac:dyDescent="0.25">
      <c r="C5373" s="3">
        <v>4891.0039999999999</v>
      </c>
      <c r="D5373" s="3">
        <v>10.346069999999999</v>
      </c>
      <c r="E5373" s="3">
        <v>5133.0600000000004</v>
      </c>
      <c r="F5373" s="3">
        <v>10.301500000000001</v>
      </c>
    </row>
    <row r="5374" spans="3:6" x14ac:dyDescent="0.25">
      <c r="C5374" s="3">
        <v>4885.991</v>
      </c>
      <c r="D5374" s="3">
        <v>10.348330000000001</v>
      </c>
      <c r="E5374" s="3">
        <v>5128.6980000000003</v>
      </c>
      <c r="F5374" s="3">
        <v>10.30376</v>
      </c>
    </row>
    <row r="5375" spans="3:6" x14ac:dyDescent="0.25">
      <c r="C5375" s="3">
        <v>4881.2380000000003</v>
      </c>
      <c r="D5375" s="3">
        <v>10.35055</v>
      </c>
      <c r="E5375" s="3">
        <v>5124.4610000000002</v>
      </c>
      <c r="F5375" s="3">
        <v>10.30597</v>
      </c>
    </row>
    <row r="5376" spans="3:6" x14ac:dyDescent="0.25">
      <c r="C5376" s="3">
        <v>4876.7439999999997</v>
      </c>
      <c r="D5376" s="3">
        <v>10.35281</v>
      </c>
      <c r="E5376" s="3">
        <v>5120.5870000000004</v>
      </c>
      <c r="F5376" s="3">
        <v>10.30819</v>
      </c>
    </row>
    <row r="5377" spans="3:6" x14ac:dyDescent="0.25">
      <c r="C5377" s="3">
        <v>4871.8760000000002</v>
      </c>
      <c r="D5377" s="3">
        <v>10.35506</v>
      </c>
      <c r="E5377" s="3">
        <v>5116.8339999999998</v>
      </c>
      <c r="F5377" s="3">
        <v>10.310449999999999</v>
      </c>
    </row>
    <row r="5378" spans="3:6" x14ac:dyDescent="0.25">
      <c r="C5378" s="3">
        <v>4866.5389999999998</v>
      </c>
      <c r="D5378" s="3">
        <v>10.357290000000001</v>
      </c>
      <c r="E5378" s="3">
        <v>5112.6710000000003</v>
      </c>
      <c r="F5378" s="3">
        <v>10.312670000000001</v>
      </c>
    </row>
    <row r="5379" spans="3:6" x14ac:dyDescent="0.25">
      <c r="C5379" s="3">
        <v>4861.4889999999996</v>
      </c>
      <c r="D5379" s="3">
        <v>10.35951</v>
      </c>
      <c r="E5379" s="3">
        <v>5108.4290000000001</v>
      </c>
      <c r="F5379" s="3">
        <v>10.314909999999999</v>
      </c>
    </row>
    <row r="5380" spans="3:6" x14ac:dyDescent="0.25">
      <c r="C5380" s="3">
        <v>4856.8540000000003</v>
      </c>
      <c r="D5380" s="3">
        <v>10.36177</v>
      </c>
      <c r="E5380" s="3">
        <v>5104.348</v>
      </c>
      <c r="F5380" s="3">
        <v>10.31718</v>
      </c>
    </row>
    <row r="5381" spans="3:6" x14ac:dyDescent="0.25">
      <c r="C5381" s="3">
        <v>4851.6450000000004</v>
      </c>
      <c r="D5381" s="3">
        <v>10.364039999999999</v>
      </c>
      <c r="E5381" s="3">
        <v>5099.8100000000004</v>
      </c>
      <c r="F5381" s="3">
        <v>10.319430000000001</v>
      </c>
    </row>
    <row r="5382" spans="3:6" x14ac:dyDescent="0.25">
      <c r="C5382" s="3">
        <v>4846.2700000000004</v>
      </c>
      <c r="D5382" s="3">
        <v>10.36628</v>
      </c>
      <c r="E5382" s="3">
        <v>5094.9110000000001</v>
      </c>
      <c r="F5382" s="3">
        <v>10.32164</v>
      </c>
    </row>
    <row r="5383" spans="3:6" x14ac:dyDescent="0.25">
      <c r="C5383" s="3">
        <v>4841.1400000000003</v>
      </c>
      <c r="D5383" s="3">
        <v>10.36852</v>
      </c>
      <c r="E5383" s="3">
        <v>5090.2389999999996</v>
      </c>
      <c r="F5383" s="3">
        <v>10.32386</v>
      </c>
    </row>
    <row r="5384" spans="3:6" x14ac:dyDescent="0.25">
      <c r="C5384" s="3">
        <v>4835.732</v>
      </c>
      <c r="D5384" s="3">
        <v>10.37078</v>
      </c>
      <c r="E5384" s="3">
        <v>5086.0290000000005</v>
      </c>
      <c r="F5384" s="3">
        <v>10.32612</v>
      </c>
    </row>
    <row r="5385" spans="3:6" x14ac:dyDescent="0.25">
      <c r="C5385" s="3">
        <v>4830.192</v>
      </c>
      <c r="D5385" s="3">
        <v>10.37302</v>
      </c>
      <c r="E5385" s="3">
        <v>5081.8760000000002</v>
      </c>
      <c r="F5385" s="3">
        <v>10.328379999999999</v>
      </c>
    </row>
    <row r="5386" spans="3:6" x14ac:dyDescent="0.25">
      <c r="C5386" s="3">
        <v>4824.741</v>
      </c>
      <c r="D5386" s="3">
        <v>10.375220000000001</v>
      </c>
      <c r="E5386" s="3">
        <v>5077.7349999999997</v>
      </c>
      <c r="F5386" s="3">
        <v>10.33062</v>
      </c>
    </row>
    <row r="5387" spans="3:6" x14ac:dyDescent="0.25">
      <c r="C5387" s="3">
        <v>4819.5659999999998</v>
      </c>
      <c r="D5387" s="3">
        <v>10.37748</v>
      </c>
      <c r="E5387" s="3">
        <v>5073.9470000000001</v>
      </c>
      <c r="F5387" s="3">
        <v>10.33286</v>
      </c>
    </row>
    <row r="5388" spans="3:6" x14ac:dyDescent="0.25">
      <c r="C5388" s="3">
        <v>4814.2470000000003</v>
      </c>
      <c r="D5388" s="3">
        <v>10.37973</v>
      </c>
      <c r="E5388" s="3">
        <v>5069.6940000000004</v>
      </c>
      <c r="F5388" s="3">
        <v>10.33512</v>
      </c>
    </row>
    <row r="5389" spans="3:6" x14ac:dyDescent="0.25">
      <c r="C5389" s="3">
        <v>4808.7070000000003</v>
      </c>
      <c r="D5389" s="3">
        <v>10.38195</v>
      </c>
      <c r="E5389" s="3">
        <v>5064.8069999999998</v>
      </c>
      <c r="F5389" s="3">
        <v>10.337350000000001</v>
      </c>
    </row>
    <row r="5390" spans="3:6" x14ac:dyDescent="0.25">
      <c r="C5390" s="3">
        <v>4803.3900000000003</v>
      </c>
      <c r="D5390" s="3">
        <v>10.384169999999999</v>
      </c>
      <c r="E5390" s="3">
        <v>5059.9840000000004</v>
      </c>
      <c r="F5390" s="3">
        <v>10.339549999999999</v>
      </c>
    </row>
    <row r="5391" spans="3:6" x14ac:dyDescent="0.25">
      <c r="C5391" s="3">
        <v>4798.1279999999997</v>
      </c>
      <c r="D5391" s="3">
        <v>10.386430000000001</v>
      </c>
      <c r="E5391" s="3">
        <v>5055.7669999999998</v>
      </c>
      <c r="F5391" s="3">
        <v>10.341810000000001</v>
      </c>
    </row>
    <row r="5392" spans="3:6" x14ac:dyDescent="0.25">
      <c r="C5392" s="3">
        <v>4792.808</v>
      </c>
      <c r="D5392" s="3">
        <v>10.38869</v>
      </c>
      <c r="E5392" s="3">
        <v>5051.643</v>
      </c>
      <c r="F5392" s="3">
        <v>10.34407</v>
      </c>
    </row>
    <row r="5393" spans="3:6" x14ac:dyDescent="0.25">
      <c r="C5393" s="3">
        <v>4787.4870000000001</v>
      </c>
      <c r="D5393" s="3">
        <v>10.39091</v>
      </c>
      <c r="E5393" s="3">
        <v>5047.2179999999998</v>
      </c>
      <c r="F5393" s="3">
        <v>10.34629</v>
      </c>
    </row>
    <row r="5394" spans="3:6" x14ac:dyDescent="0.25">
      <c r="C5394" s="3">
        <v>4782.4949999999999</v>
      </c>
      <c r="D5394" s="3">
        <v>10.39315</v>
      </c>
      <c r="E5394" s="3">
        <v>5043.1949999999997</v>
      </c>
      <c r="F5394" s="3">
        <v>10.34853</v>
      </c>
    </row>
    <row r="5395" spans="3:6" x14ac:dyDescent="0.25">
      <c r="C5395" s="3">
        <v>4777.4939999999997</v>
      </c>
      <c r="D5395" s="3">
        <v>10.3954</v>
      </c>
      <c r="E5395" s="3">
        <v>5039.3010000000004</v>
      </c>
      <c r="F5395" s="3">
        <v>10.35079</v>
      </c>
    </row>
    <row r="5396" spans="3:6" x14ac:dyDescent="0.25">
      <c r="C5396" s="3">
        <v>4772.08</v>
      </c>
      <c r="D5396" s="3">
        <v>10.397640000000001</v>
      </c>
      <c r="E5396" s="3">
        <v>5035.0320000000002</v>
      </c>
      <c r="F5396" s="3">
        <v>10.353020000000001</v>
      </c>
    </row>
    <row r="5397" spans="3:6" x14ac:dyDescent="0.25">
      <c r="C5397" s="3">
        <v>4766.9229999999998</v>
      </c>
      <c r="D5397" s="3">
        <v>10.39986</v>
      </c>
      <c r="E5397" s="3">
        <v>5030.3850000000002</v>
      </c>
      <c r="F5397" s="3">
        <v>10.35524</v>
      </c>
    </row>
    <row r="5398" spans="3:6" x14ac:dyDescent="0.25">
      <c r="C5398" s="3">
        <v>4761.6840000000002</v>
      </c>
      <c r="D5398" s="3">
        <v>10.40212</v>
      </c>
      <c r="E5398" s="3">
        <v>5025.7560000000003</v>
      </c>
      <c r="F5398" s="3">
        <v>10.35751</v>
      </c>
    </row>
    <row r="5399" spans="3:6" x14ac:dyDescent="0.25">
      <c r="C5399" s="3">
        <v>4756.0349999999999</v>
      </c>
      <c r="D5399" s="3">
        <v>10.404400000000001</v>
      </c>
      <c r="E5399" s="3">
        <v>5021.0330000000004</v>
      </c>
      <c r="F5399" s="3">
        <v>10.35974</v>
      </c>
    </row>
    <row r="5400" spans="3:6" x14ac:dyDescent="0.25">
      <c r="C5400" s="3">
        <v>4750.1930000000002</v>
      </c>
      <c r="D5400" s="3">
        <v>10.40662</v>
      </c>
      <c r="E5400" s="3">
        <v>5015.9210000000003</v>
      </c>
      <c r="F5400" s="3">
        <v>10.361980000000001</v>
      </c>
    </row>
    <row r="5401" spans="3:6" x14ac:dyDescent="0.25">
      <c r="C5401" s="3">
        <v>4744.51</v>
      </c>
      <c r="D5401" s="3">
        <v>10.40884</v>
      </c>
      <c r="E5401" s="3">
        <v>5011.0379999999996</v>
      </c>
      <c r="F5401" s="3">
        <v>10.3642</v>
      </c>
    </row>
    <row r="5402" spans="3:6" x14ac:dyDescent="0.25">
      <c r="C5402" s="3">
        <v>4739.0860000000002</v>
      </c>
      <c r="D5402" s="3">
        <v>10.41107</v>
      </c>
      <c r="E5402" s="3">
        <v>5006.4949999999999</v>
      </c>
      <c r="F5402" s="3">
        <v>10.36646</v>
      </c>
    </row>
    <row r="5403" spans="3:6" x14ac:dyDescent="0.25">
      <c r="C5403" s="3">
        <v>4733.5039999999999</v>
      </c>
      <c r="D5403" s="3">
        <v>10.413309999999999</v>
      </c>
      <c r="E5403" s="3">
        <v>5001.6239999999998</v>
      </c>
      <c r="F5403" s="3">
        <v>10.368740000000001</v>
      </c>
    </row>
    <row r="5404" spans="3:6" x14ac:dyDescent="0.25">
      <c r="C5404" s="3">
        <v>4728.0129999999999</v>
      </c>
      <c r="D5404" s="3">
        <v>10.415559999999999</v>
      </c>
      <c r="E5404" s="3">
        <v>4996.5069999999996</v>
      </c>
      <c r="F5404" s="3">
        <v>10.37096</v>
      </c>
    </row>
    <row r="5405" spans="3:6" x14ac:dyDescent="0.25">
      <c r="C5405" s="3">
        <v>4723.0050000000001</v>
      </c>
      <c r="D5405" s="3">
        <v>10.417809999999999</v>
      </c>
      <c r="E5405" s="3">
        <v>4991.768</v>
      </c>
      <c r="F5405" s="3">
        <v>10.37317</v>
      </c>
    </row>
    <row r="5406" spans="3:6" x14ac:dyDescent="0.25">
      <c r="C5406" s="3">
        <v>4717.6189999999997</v>
      </c>
      <c r="D5406" s="3">
        <v>10.420070000000001</v>
      </c>
      <c r="E5406" s="3">
        <v>4987.3969999999999</v>
      </c>
      <c r="F5406" s="3">
        <v>10.37543</v>
      </c>
    </row>
    <row r="5407" spans="3:6" x14ac:dyDescent="0.25">
      <c r="C5407" s="3">
        <v>4711.58</v>
      </c>
      <c r="D5407" s="3">
        <v>10.42231</v>
      </c>
      <c r="E5407" s="3">
        <v>4982.848</v>
      </c>
      <c r="F5407" s="3">
        <v>10.37768</v>
      </c>
    </row>
    <row r="5408" spans="3:6" x14ac:dyDescent="0.25">
      <c r="C5408" s="3">
        <v>4705.7110000000002</v>
      </c>
      <c r="D5408" s="3">
        <v>10.42451</v>
      </c>
      <c r="E5408" s="3">
        <v>4978.3620000000001</v>
      </c>
      <c r="F5408" s="3">
        <v>10.37988</v>
      </c>
    </row>
    <row r="5409" spans="3:6" x14ac:dyDescent="0.25">
      <c r="C5409" s="3">
        <v>4700.2049999999999</v>
      </c>
      <c r="D5409" s="3">
        <v>10.42675</v>
      </c>
      <c r="E5409" s="3">
        <v>4974.2</v>
      </c>
      <c r="F5409" s="3">
        <v>10.382149999999999</v>
      </c>
    </row>
    <row r="5410" spans="3:6" x14ac:dyDescent="0.25">
      <c r="C5410" s="3">
        <v>4694.335</v>
      </c>
      <c r="D5410" s="3">
        <v>10.42901</v>
      </c>
      <c r="E5410" s="3">
        <v>4969.8180000000002</v>
      </c>
      <c r="F5410" s="3">
        <v>10.38443</v>
      </c>
    </row>
    <row r="5411" spans="3:6" x14ac:dyDescent="0.25">
      <c r="C5411" s="3">
        <v>4688.2830000000004</v>
      </c>
      <c r="D5411" s="3">
        <v>10.431240000000001</v>
      </c>
      <c r="E5411" s="3">
        <v>4964.8069999999998</v>
      </c>
      <c r="F5411" s="3">
        <v>10.38664</v>
      </c>
    </row>
    <row r="5412" spans="3:6" x14ac:dyDescent="0.25">
      <c r="C5412" s="3">
        <v>4682.5649999999996</v>
      </c>
      <c r="D5412" s="3">
        <v>10.4335</v>
      </c>
      <c r="E5412" s="3">
        <v>4959.6710000000003</v>
      </c>
      <c r="F5412" s="3">
        <v>10.38884</v>
      </c>
    </row>
    <row r="5413" spans="3:6" x14ac:dyDescent="0.25">
      <c r="C5413" s="3">
        <v>4676.6670000000004</v>
      </c>
      <c r="D5413" s="3">
        <v>10.43577</v>
      </c>
      <c r="E5413" s="3">
        <v>4954.8770000000004</v>
      </c>
      <c r="F5413" s="3">
        <v>10.3911</v>
      </c>
    </row>
    <row r="5414" spans="3:6" x14ac:dyDescent="0.25">
      <c r="C5414" s="3">
        <v>4670.2920000000004</v>
      </c>
      <c r="D5414" s="3">
        <v>10.438000000000001</v>
      </c>
      <c r="E5414" s="3">
        <v>4949.82</v>
      </c>
      <c r="F5414" s="3">
        <v>10.39334</v>
      </c>
    </row>
    <row r="5415" spans="3:6" x14ac:dyDescent="0.25">
      <c r="C5415" s="3">
        <v>4664.0990000000002</v>
      </c>
      <c r="D5415" s="3">
        <v>10.44018</v>
      </c>
      <c r="E5415" s="3">
        <v>4944.5680000000002</v>
      </c>
      <c r="F5415" s="3">
        <v>10.395580000000001</v>
      </c>
    </row>
    <row r="5416" spans="3:6" x14ac:dyDescent="0.25">
      <c r="C5416" s="3">
        <v>4658.6170000000002</v>
      </c>
      <c r="D5416" s="3">
        <v>10.44244</v>
      </c>
      <c r="E5416" s="3">
        <v>4940.0119999999997</v>
      </c>
      <c r="F5416" s="3">
        <v>10.397819999999999</v>
      </c>
    </row>
    <row r="5417" spans="3:6" x14ac:dyDescent="0.25">
      <c r="C5417" s="3">
        <v>4653.1909999999998</v>
      </c>
      <c r="D5417" s="3">
        <v>10.44469</v>
      </c>
      <c r="E5417" s="3">
        <v>4935.6450000000004</v>
      </c>
      <c r="F5417" s="3">
        <v>10.400080000000001</v>
      </c>
    </row>
    <row r="5418" spans="3:6" x14ac:dyDescent="0.25">
      <c r="C5418" s="3">
        <v>4647.3440000000001</v>
      </c>
      <c r="D5418" s="3">
        <v>10.446960000000001</v>
      </c>
      <c r="E5418" s="3">
        <v>4930.74</v>
      </c>
      <c r="F5418" s="3">
        <v>10.402340000000001</v>
      </c>
    </row>
    <row r="5419" spans="3:6" x14ac:dyDescent="0.25">
      <c r="C5419" s="3">
        <v>4641.57</v>
      </c>
      <c r="D5419" s="3">
        <v>10.44918</v>
      </c>
      <c r="E5419" s="3">
        <v>4925.848</v>
      </c>
      <c r="F5419" s="3">
        <v>10.404540000000001</v>
      </c>
    </row>
    <row r="5420" spans="3:6" x14ac:dyDescent="0.25">
      <c r="C5420" s="3">
        <v>4635.9350000000004</v>
      </c>
      <c r="D5420" s="3">
        <v>10.45144</v>
      </c>
      <c r="E5420" s="3">
        <v>4921.451</v>
      </c>
      <c r="F5420" s="3">
        <v>10.40677</v>
      </c>
    </row>
    <row r="5421" spans="3:6" x14ac:dyDescent="0.25">
      <c r="C5421" s="3">
        <v>4629.7929999999997</v>
      </c>
      <c r="D5421" s="3">
        <v>10.45369</v>
      </c>
      <c r="E5421" s="3">
        <v>4917.0079999999998</v>
      </c>
      <c r="F5421" s="3">
        <v>10.40903</v>
      </c>
    </row>
    <row r="5422" spans="3:6" x14ac:dyDescent="0.25">
      <c r="C5422" s="3">
        <v>4623.57</v>
      </c>
      <c r="D5422" s="3">
        <v>10.45589</v>
      </c>
      <c r="E5422" s="3">
        <v>4911.9269999999997</v>
      </c>
      <c r="F5422" s="3">
        <v>10.411300000000001</v>
      </c>
    </row>
    <row r="5423" spans="3:6" x14ac:dyDescent="0.25">
      <c r="C5423" s="3">
        <v>4617.8360000000002</v>
      </c>
      <c r="D5423" s="3">
        <v>10.458130000000001</v>
      </c>
      <c r="E5423" s="3">
        <v>4906.7550000000001</v>
      </c>
      <c r="F5423" s="3">
        <v>10.41351</v>
      </c>
    </row>
    <row r="5424" spans="3:6" x14ac:dyDescent="0.25">
      <c r="C5424" s="3">
        <v>4612.143</v>
      </c>
      <c r="D5424" s="3">
        <v>10.46041</v>
      </c>
      <c r="E5424" s="3">
        <v>4901.7049999999999</v>
      </c>
      <c r="F5424" s="3">
        <v>10.41577</v>
      </c>
    </row>
    <row r="5425" spans="3:6" x14ac:dyDescent="0.25">
      <c r="C5425" s="3">
        <v>4605.826</v>
      </c>
      <c r="D5425" s="3">
        <v>10.46264</v>
      </c>
      <c r="E5425" s="3">
        <v>4896.3270000000002</v>
      </c>
      <c r="F5425" s="3">
        <v>10.41803</v>
      </c>
    </row>
    <row r="5426" spans="3:6" x14ac:dyDescent="0.25">
      <c r="C5426" s="3">
        <v>4599.4660000000003</v>
      </c>
      <c r="D5426" s="3">
        <v>10.46486</v>
      </c>
      <c r="E5426" s="3">
        <v>4890.9250000000002</v>
      </c>
      <c r="F5426" s="3">
        <v>10.42022</v>
      </c>
    </row>
    <row r="5427" spans="3:6" x14ac:dyDescent="0.25">
      <c r="C5427" s="3">
        <v>4593.4530000000004</v>
      </c>
      <c r="D5427" s="3">
        <v>10.467079999999999</v>
      </c>
      <c r="E5427" s="3">
        <v>4885.8370000000004</v>
      </c>
      <c r="F5427" s="3">
        <v>10.422470000000001</v>
      </c>
    </row>
    <row r="5428" spans="3:6" x14ac:dyDescent="0.25">
      <c r="C5428" s="3">
        <v>4587.4430000000002</v>
      </c>
      <c r="D5428" s="3">
        <v>10.46936</v>
      </c>
      <c r="E5428" s="3">
        <v>4880.768</v>
      </c>
      <c r="F5428" s="3">
        <v>10.424720000000001</v>
      </c>
    </row>
    <row r="5429" spans="3:6" x14ac:dyDescent="0.25">
      <c r="C5429" s="3">
        <v>4580.8779999999997</v>
      </c>
      <c r="D5429" s="3">
        <v>10.471579999999999</v>
      </c>
      <c r="E5429" s="3">
        <v>4875.4210000000003</v>
      </c>
      <c r="F5429" s="3">
        <v>10.426959999999999</v>
      </c>
    </row>
    <row r="5430" spans="3:6" x14ac:dyDescent="0.25">
      <c r="C5430" s="3">
        <v>4574.4629999999997</v>
      </c>
      <c r="D5430" s="3">
        <v>10.473800000000001</v>
      </c>
      <c r="E5430" s="3">
        <v>4870.55</v>
      </c>
      <c r="F5430" s="3">
        <v>10.429180000000001</v>
      </c>
    </row>
    <row r="5431" spans="3:6" x14ac:dyDescent="0.25">
      <c r="C5431" s="3">
        <v>4568.3040000000001</v>
      </c>
      <c r="D5431" s="3">
        <v>10.47606</v>
      </c>
      <c r="E5431" s="3">
        <v>4866.049</v>
      </c>
      <c r="F5431" s="3">
        <v>10.43144</v>
      </c>
    </row>
    <row r="5432" spans="3:6" x14ac:dyDescent="0.25">
      <c r="C5432" s="3">
        <v>4561.9920000000002</v>
      </c>
      <c r="D5432" s="3">
        <v>10.47831</v>
      </c>
      <c r="E5432" s="3">
        <v>4861.3270000000002</v>
      </c>
      <c r="F5432" s="3">
        <v>10.4337</v>
      </c>
    </row>
    <row r="5433" spans="3:6" x14ac:dyDescent="0.25">
      <c r="C5433" s="3">
        <v>4555.835</v>
      </c>
      <c r="D5433" s="3">
        <v>10.48053</v>
      </c>
      <c r="E5433" s="3">
        <v>4856.2190000000001</v>
      </c>
      <c r="F5433" s="3">
        <v>10.43594</v>
      </c>
    </row>
    <row r="5434" spans="3:6" x14ac:dyDescent="0.25">
      <c r="C5434" s="3">
        <v>4549.973</v>
      </c>
      <c r="D5434" s="3">
        <v>10.48277</v>
      </c>
      <c r="E5434" s="3">
        <v>4851.3410000000003</v>
      </c>
      <c r="F5434" s="3">
        <v>10.438179999999999</v>
      </c>
    </row>
    <row r="5435" spans="3:6" x14ac:dyDescent="0.25">
      <c r="C5435" s="3">
        <v>4543.9030000000002</v>
      </c>
      <c r="D5435" s="3">
        <v>10.485060000000001</v>
      </c>
      <c r="E5435" s="3">
        <v>4846.5950000000003</v>
      </c>
      <c r="F5435" s="3">
        <v>10.440429999999999</v>
      </c>
    </row>
    <row r="5436" spans="3:6" x14ac:dyDescent="0.25">
      <c r="C5436" s="3">
        <v>4537.4080000000004</v>
      </c>
      <c r="D5436" s="3">
        <v>10.48729</v>
      </c>
      <c r="E5436" s="3">
        <v>4841.3130000000001</v>
      </c>
      <c r="F5436" s="3">
        <v>10.442679999999999</v>
      </c>
    </row>
    <row r="5437" spans="3:6" x14ac:dyDescent="0.25">
      <c r="C5437" s="3">
        <v>4530.7209999999995</v>
      </c>
      <c r="D5437" s="3">
        <v>10.48949</v>
      </c>
      <c r="E5437" s="3">
        <v>4836.1459999999997</v>
      </c>
      <c r="F5437" s="3">
        <v>10.444889999999999</v>
      </c>
    </row>
    <row r="5438" spans="3:6" x14ac:dyDescent="0.25">
      <c r="C5438" s="3">
        <v>4524.21</v>
      </c>
      <c r="D5438" s="3">
        <v>10.49173</v>
      </c>
      <c r="E5438" s="3">
        <v>4831.3100000000004</v>
      </c>
      <c r="F5438" s="3">
        <v>10.44713</v>
      </c>
    </row>
    <row r="5439" spans="3:6" x14ac:dyDescent="0.25">
      <c r="C5439" s="3">
        <v>4517.7550000000001</v>
      </c>
      <c r="D5439" s="3">
        <v>10.493969999999999</v>
      </c>
      <c r="E5439" s="3">
        <v>4826.2910000000002</v>
      </c>
      <c r="F5439" s="3">
        <v>10.449389999999999</v>
      </c>
    </row>
    <row r="5440" spans="3:6" x14ac:dyDescent="0.25">
      <c r="C5440" s="3">
        <v>4511.4309999999996</v>
      </c>
      <c r="D5440" s="3">
        <v>10.49621</v>
      </c>
      <c r="E5440" s="3">
        <v>4820.9549999999999</v>
      </c>
      <c r="F5440" s="3">
        <v>10.451650000000001</v>
      </c>
    </row>
    <row r="5441" spans="3:6" x14ac:dyDescent="0.25">
      <c r="C5441" s="3">
        <v>4505.2820000000002</v>
      </c>
      <c r="D5441" s="3">
        <v>10.49844</v>
      </c>
      <c r="E5441" s="3">
        <v>4815.6419999999998</v>
      </c>
      <c r="F5441" s="3">
        <v>10.45387</v>
      </c>
    </row>
    <row r="5442" spans="3:6" x14ac:dyDescent="0.25">
      <c r="C5442" s="3">
        <v>4498.8180000000002</v>
      </c>
      <c r="D5442" s="3">
        <v>10.500730000000001</v>
      </c>
      <c r="E5442" s="3">
        <v>4810.5190000000002</v>
      </c>
      <c r="F5442" s="3">
        <v>10.456099999999999</v>
      </c>
    </row>
    <row r="5443" spans="3:6" x14ac:dyDescent="0.25">
      <c r="C5443" s="3">
        <v>4491.9369999999999</v>
      </c>
      <c r="D5443" s="3">
        <v>10.50296</v>
      </c>
      <c r="E5443" s="3">
        <v>4804.8900000000003</v>
      </c>
      <c r="F5443" s="3">
        <v>10.45834</v>
      </c>
    </row>
    <row r="5444" spans="3:6" x14ac:dyDescent="0.25">
      <c r="C5444" s="3">
        <v>4484.9210000000003</v>
      </c>
      <c r="D5444" s="3">
        <v>10.505190000000001</v>
      </c>
      <c r="E5444" s="3">
        <v>4799.0630000000001</v>
      </c>
      <c r="F5444" s="3">
        <v>10.46059</v>
      </c>
    </row>
    <row r="5445" spans="3:6" x14ac:dyDescent="0.25">
      <c r="C5445" s="3">
        <v>4478.53</v>
      </c>
      <c r="D5445" s="3">
        <v>10.50742</v>
      </c>
      <c r="E5445" s="3">
        <v>4793.57</v>
      </c>
      <c r="F5445" s="3">
        <v>10.462820000000001</v>
      </c>
    </row>
    <row r="5446" spans="3:6" x14ac:dyDescent="0.25">
      <c r="C5446" s="3">
        <v>4472.22</v>
      </c>
      <c r="D5446" s="3">
        <v>10.509679999999999</v>
      </c>
      <c r="E5446" s="3">
        <v>4787.9870000000001</v>
      </c>
      <c r="F5446" s="3">
        <v>10.46508</v>
      </c>
    </row>
    <row r="5447" spans="3:6" x14ac:dyDescent="0.25">
      <c r="C5447" s="3">
        <v>4465.4809999999998</v>
      </c>
      <c r="D5447" s="3">
        <v>10.51192</v>
      </c>
      <c r="E5447" s="3">
        <v>4782.0119999999997</v>
      </c>
      <c r="F5447" s="3">
        <v>10.46734</v>
      </c>
    </row>
    <row r="5448" spans="3:6" x14ac:dyDescent="0.25">
      <c r="C5448" s="3">
        <v>4458.9759999999997</v>
      </c>
      <c r="D5448" s="3">
        <v>10.514150000000001</v>
      </c>
      <c r="E5448" s="3">
        <v>4775.9229999999998</v>
      </c>
      <c r="F5448" s="3">
        <v>10.46954</v>
      </c>
    </row>
    <row r="5449" spans="3:6" x14ac:dyDescent="0.25">
      <c r="C5449" s="3">
        <v>4452.2849999999999</v>
      </c>
      <c r="D5449" s="3">
        <v>10.51641</v>
      </c>
      <c r="E5449" s="3">
        <v>4770.3639999999996</v>
      </c>
      <c r="F5449" s="3">
        <v>10.471780000000001</v>
      </c>
    </row>
    <row r="5450" spans="3:6" x14ac:dyDescent="0.25">
      <c r="C5450" s="3">
        <v>4444.9930000000004</v>
      </c>
      <c r="D5450" s="3">
        <v>10.51868</v>
      </c>
      <c r="E5450" s="3">
        <v>4764.7529999999997</v>
      </c>
      <c r="F5450" s="3">
        <v>10.47404</v>
      </c>
    </row>
    <row r="5451" spans="3:6" x14ac:dyDescent="0.25">
      <c r="C5451" s="3">
        <v>4437.5510000000004</v>
      </c>
      <c r="D5451" s="3">
        <v>10.52087</v>
      </c>
      <c r="E5451" s="3">
        <v>4758.8370000000004</v>
      </c>
      <c r="F5451" s="3">
        <v>10.47627</v>
      </c>
    </row>
    <row r="5452" spans="3:6" x14ac:dyDescent="0.25">
      <c r="C5452" s="3">
        <v>4430.5330000000004</v>
      </c>
      <c r="D5452" s="3">
        <v>10.52309</v>
      </c>
      <c r="E5452" s="3">
        <v>4753.2179999999998</v>
      </c>
      <c r="F5452" s="3">
        <v>10.478490000000001</v>
      </c>
    </row>
    <row r="5453" spans="3:6" x14ac:dyDescent="0.25">
      <c r="C5453" s="3">
        <v>4423.8059999999996</v>
      </c>
      <c r="D5453" s="3">
        <v>10.525370000000001</v>
      </c>
      <c r="E5453" s="3">
        <v>4747.7610000000004</v>
      </c>
      <c r="F5453" s="3">
        <v>10.48075</v>
      </c>
    </row>
    <row r="5454" spans="3:6" x14ac:dyDescent="0.25">
      <c r="C5454" s="3">
        <v>4416.8149999999996</v>
      </c>
      <c r="D5454" s="3">
        <v>10.527609999999999</v>
      </c>
      <c r="E5454" s="3">
        <v>4741.9610000000002</v>
      </c>
      <c r="F5454" s="3">
        <v>10.482989999999999</v>
      </c>
    </row>
    <row r="5455" spans="3:6" x14ac:dyDescent="0.25">
      <c r="C5455" s="3">
        <v>4409.7110000000002</v>
      </c>
      <c r="D5455" s="3">
        <v>10.52983</v>
      </c>
      <c r="E5455" s="3">
        <v>4736.0129999999999</v>
      </c>
      <c r="F5455" s="3">
        <v>10.48521</v>
      </c>
    </row>
    <row r="5456" spans="3:6" x14ac:dyDescent="0.25">
      <c r="C5456" s="3">
        <v>4402.8100000000004</v>
      </c>
      <c r="D5456" s="3">
        <v>10.53209</v>
      </c>
      <c r="E5456" s="3">
        <v>4730.7120000000004</v>
      </c>
      <c r="F5456" s="3">
        <v>10.48742</v>
      </c>
    </row>
    <row r="5457" spans="3:6" x14ac:dyDescent="0.25">
      <c r="C5457" s="3">
        <v>4395.7150000000001</v>
      </c>
      <c r="D5457" s="3">
        <v>10.534319999999999</v>
      </c>
      <c r="E5457" s="3">
        <v>4725.7730000000001</v>
      </c>
      <c r="F5457" s="3">
        <v>10.48968</v>
      </c>
    </row>
    <row r="5458" spans="3:6" x14ac:dyDescent="0.25">
      <c r="C5458" s="3">
        <v>4388.3649999999998</v>
      </c>
      <c r="D5458" s="3">
        <v>10.53656</v>
      </c>
      <c r="E5458" s="3">
        <v>4720.4359999999997</v>
      </c>
      <c r="F5458" s="3">
        <v>10.49194</v>
      </c>
    </row>
    <row r="5459" spans="3:6" x14ac:dyDescent="0.25">
      <c r="C5459" s="3">
        <v>4381.0919999999996</v>
      </c>
      <c r="D5459" s="3">
        <v>10.53881</v>
      </c>
      <c r="E5459" s="3">
        <v>4714.9129999999996</v>
      </c>
      <c r="F5459" s="3">
        <v>10.49418</v>
      </c>
    </row>
    <row r="5460" spans="3:6" x14ac:dyDescent="0.25">
      <c r="C5460" s="3">
        <v>4374.1719999999996</v>
      </c>
      <c r="D5460" s="3">
        <v>10.541040000000001</v>
      </c>
      <c r="E5460" s="3">
        <v>4709.6139999999996</v>
      </c>
      <c r="F5460" s="3">
        <v>10.4964</v>
      </c>
    </row>
    <row r="5461" spans="3:6" x14ac:dyDescent="0.25">
      <c r="C5461" s="3">
        <v>4366.8180000000002</v>
      </c>
      <c r="D5461" s="3">
        <v>10.5433</v>
      </c>
      <c r="E5461" s="3">
        <v>4704.2209999999995</v>
      </c>
      <c r="F5461" s="3">
        <v>10.498659999999999</v>
      </c>
    </row>
    <row r="5462" spans="3:6" x14ac:dyDescent="0.25">
      <c r="C5462" s="3">
        <v>4359.1959999999999</v>
      </c>
      <c r="D5462" s="3">
        <v>10.54552</v>
      </c>
      <c r="E5462" s="3">
        <v>4698.4970000000003</v>
      </c>
      <c r="F5462" s="3">
        <v>10.500920000000001</v>
      </c>
    </row>
    <row r="5463" spans="3:6" x14ac:dyDescent="0.25">
      <c r="C5463" s="3">
        <v>4351.9459999999999</v>
      </c>
      <c r="D5463" s="3">
        <v>10.54773</v>
      </c>
      <c r="E5463" s="3">
        <v>4692.8100000000004</v>
      </c>
      <c r="F5463" s="3">
        <v>10.503119999999999</v>
      </c>
    </row>
    <row r="5464" spans="3:6" x14ac:dyDescent="0.25">
      <c r="C5464" s="3">
        <v>4344.6450000000004</v>
      </c>
      <c r="D5464" s="3">
        <v>10.55002</v>
      </c>
      <c r="E5464" s="3">
        <v>4687.223</v>
      </c>
      <c r="F5464" s="3">
        <v>10.5054</v>
      </c>
    </row>
    <row r="5465" spans="3:6" x14ac:dyDescent="0.25">
      <c r="C5465" s="3">
        <v>4337.0429999999997</v>
      </c>
      <c r="D5465" s="3">
        <v>10.55227</v>
      </c>
      <c r="E5465" s="3">
        <v>4681.0529999999999</v>
      </c>
      <c r="F5465" s="3">
        <v>10.50766</v>
      </c>
    </row>
    <row r="5466" spans="3:6" x14ac:dyDescent="0.25">
      <c r="C5466" s="3">
        <v>4329.3760000000002</v>
      </c>
      <c r="D5466" s="3">
        <v>10.55448</v>
      </c>
      <c r="E5466" s="3">
        <v>4674.5379999999996</v>
      </c>
      <c r="F5466" s="3">
        <v>10.509880000000001</v>
      </c>
    </row>
    <row r="5467" spans="3:6" x14ac:dyDescent="0.25">
      <c r="C5467" s="3">
        <v>4321.9769999999999</v>
      </c>
      <c r="D5467" s="3">
        <v>10.55673</v>
      </c>
      <c r="E5467" s="3">
        <v>4668.482</v>
      </c>
      <c r="F5467" s="3">
        <v>10.512090000000001</v>
      </c>
    </row>
    <row r="5468" spans="3:6" x14ac:dyDescent="0.25">
      <c r="C5468" s="3">
        <v>4314.3040000000001</v>
      </c>
      <c r="D5468" s="3">
        <v>10.55899</v>
      </c>
      <c r="E5468" s="3">
        <v>4662.4579999999996</v>
      </c>
      <c r="F5468" s="3">
        <v>10.514379999999999</v>
      </c>
    </row>
    <row r="5469" spans="3:6" x14ac:dyDescent="0.25">
      <c r="C5469" s="3">
        <v>4306.4470000000001</v>
      </c>
      <c r="D5469" s="3">
        <v>10.561210000000001</v>
      </c>
      <c r="E5469" s="3">
        <v>4656.1149999999998</v>
      </c>
      <c r="F5469" s="3">
        <v>10.51661</v>
      </c>
    </row>
    <row r="5470" spans="3:6" x14ac:dyDescent="0.25">
      <c r="C5470" s="3">
        <v>4298.9719999999998</v>
      </c>
      <c r="D5470" s="3">
        <v>10.56345</v>
      </c>
      <c r="E5470" s="3">
        <v>4649.7709999999997</v>
      </c>
      <c r="F5470" s="3">
        <v>10.518829999999999</v>
      </c>
    </row>
    <row r="5471" spans="3:6" x14ac:dyDescent="0.25">
      <c r="C5471" s="3">
        <v>4291.3549999999996</v>
      </c>
      <c r="D5471" s="3">
        <v>10.565709999999999</v>
      </c>
      <c r="E5471" s="3">
        <v>4644.1109999999999</v>
      </c>
      <c r="F5471" s="3">
        <v>10.521089999999999</v>
      </c>
    </row>
    <row r="5472" spans="3:6" x14ac:dyDescent="0.25">
      <c r="C5472" s="3">
        <v>4283.2719999999999</v>
      </c>
      <c r="D5472" s="3">
        <v>10.567970000000001</v>
      </c>
      <c r="E5472" s="3">
        <v>4638.366</v>
      </c>
      <c r="F5472" s="3">
        <v>10.52333</v>
      </c>
    </row>
    <row r="5473" spans="3:6" x14ac:dyDescent="0.25">
      <c r="C5473" s="3">
        <v>4275.1270000000004</v>
      </c>
      <c r="D5473" s="3">
        <v>10.57019</v>
      </c>
      <c r="E5473" s="3">
        <v>4632.29</v>
      </c>
      <c r="F5473" s="3">
        <v>10.52556</v>
      </c>
    </row>
    <row r="5474" spans="3:6" x14ac:dyDescent="0.25">
      <c r="C5474" s="3">
        <v>4267.1260000000002</v>
      </c>
      <c r="D5474" s="3">
        <v>10.572430000000001</v>
      </c>
      <c r="E5474" s="3">
        <v>4626.317</v>
      </c>
      <c r="F5474" s="3">
        <v>10.527799999999999</v>
      </c>
    </row>
    <row r="5475" spans="3:6" x14ac:dyDescent="0.25">
      <c r="C5475" s="3">
        <v>4258.9629999999997</v>
      </c>
      <c r="D5475" s="3">
        <v>10.57466</v>
      </c>
      <c r="E5475" s="3">
        <v>4620.3370000000004</v>
      </c>
      <c r="F5475" s="3">
        <v>10.530049999999999</v>
      </c>
    </row>
    <row r="5476" spans="3:6" x14ac:dyDescent="0.25">
      <c r="C5476" s="3">
        <v>4250.7430000000004</v>
      </c>
      <c r="D5476" s="3">
        <v>10.576879999999999</v>
      </c>
      <c r="E5476" s="3">
        <v>4613.9949999999999</v>
      </c>
      <c r="F5476" s="3">
        <v>10.53232</v>
      </c>
    </row>
    <row r="5477" spans="3:6" x14ac:dyDescent="0.25">
      <c r="C5477" s="3">
        <v>4242.9250000000002</v>
      </c>
      <c r="D5477" s="3">
        <v>10.57912</v>
      </c>
      <c r="E5477" s="3">
        <v>4607.3580000000002</v>
      </c>
      <c r="F5477" s="3">
        <v>10.53454</v>
      </c>
    </row>
    <row r="5478" spans="3:6" x14ac:dyDescent="0.25">
      <c r="C5478" s="3">
        <v>4235.1030000000001</v>
      </c>
      <c r="D5478" s="3">
        <v>10.581379999999999</v>
      </c>
      <c r="E5478" s="3">
        <v>4600.9849999999997</v>
      </c>
      <c r="F5478" s="3">
        <v>10.536759999999999</v>
      </c>
    </row>
    <row r="5479" spans="3:6" x14ac:dyDescent="0.25">
      <c r="C5479" s="3">
        <v>4226.63</v>
      </c>
      <c r="D5479" s="3">
        <v>10.58365</v>
      </c>
      <c r="E5479" s="3">
        <v>4595.0420000000004</v>
      </c>
      <c r="F5479" s="3">
        <v>10.539020000000001</v>
      </c>
    </row>
    <row r="5480" spans="3:6" x14ac:dyDescent="0.25">
      <c r="C5480" s="3">
        <v>4217.857</v>
      </c>
      <c r="D5480" s="3">
        <v>10.58586</v>
      </c>
      <c r="E5480" s="3">
        <v>4588.9009999999998</v>
      </c>
      <c r="F5480" s="3">
        <v>10.541259999999999</v>
      </c>
    </row>
    <row r="5481" spans="3:6" x14ac:dyDescent="0.25">
      <c r="C5481" s="3">
        <v>4209.2110000000002</v>
      </c>
      <c r="D5481" s="3">
        <v>10.58807</v>
      </c>
      <c r="E5481" s="3">
        <v>4582.884</v>
      </c>
      <c r="F5481" s="3">
        <v>10.543469999999999</v>
      </c>
    </row>
    <row r="5482" spans="3:6" x14ac:dyDescent="0.25">
      <c r="C5482" s="3">
        <v>4200.4629999999997</v>
      </c>
      <c r="D5482" s="3">
        <v>10.59033</v>
      </c>
      <c r="E5482" s="3">
        <v>4577.2510000000002</v>
      </c>
      <c r="F5482" s="3">
        <v>10.545730000000001</v>
      </c>
    </row>
    <row r="5483" spans="3:6" x14ac:dyDescent="0.25">
      <c r="C5483" s="3">
        <v>4191.4160000000002</v>
      </c>
      <c r="D5483" s="3">
        <v>10.59257</v>
      </c>
      <c r="E5483" s="3">
        <v>4571.17</v>
      </c>
      <c r="F5483" s="3">
        <v>10.548</v>
      </c>
    </row>
    <row r="5484" spans="3:6" x14ac:dyDescent="0.25">
      <c r="C5484" s="3">
        <v>4182.4690000000001</v>
      </c>
      <c r="D5484" s="3">
        <v>10.594810000000001</v>
      </c>
      <c r="E5484" s="3">
        <v>4564.3159999999998</v>
      </c>
      <c r="F5484" s="3">
        <v>10.55021</v>
      </c>
    </row>
    <row r="5485" spans="3:6" x14ac:dyDescent="0.25">
      <c r="C5485" s="3">
        <v>4173.1689999999999</v>
      </c>
      <c r="D5485" s="3">
        <v>10.59707</v>
      </c>
      <c r="E5485" s="3">
        <v>4557.5680000000002</v>
      </c>
      <c r="F5485" s="3">
        <v>10.552429999999999</v>
      </c>
    </row>
    <row r="5486" spans="3:6" x14ac:dyDescent="0.25">
      <c r="C5486" s="3">
        <v>4162.5680000000002</v>
      </c>
      <c r="D5486" s="3">
        <v>10.59933</v>
      </c>
      <c r="E5486" s="3">
        <v>4551.2910000000002</v>
      </c>
      <c r="F5486" s="3">
        <v>10.554690000000001</v>
      </c>
    </row>
    <row r="5487" spans="3:6" x14ac:dyDescent="0.25">
      <c r="C5487" s="3">
        <v>4011.5320000000002</v>
      </c>
      <c r="D5487" s="3">
        <v>10.601520000000001</v>
      </c>
      <c r="E5487" s="3">
        <v>4544.8549999999996</v>
      </c>
      <c r="F5487" s="3">
        <v>10.556929999999999</v>
      </c>
    </row>
    <row r="5488" spans="3:6" x14ac:dyDescent="0.25">
      <c r="C5488" s="3">
        <v>1821.4359999999999</v>
      </c>
      <c r="D5488">
        <v>10.60393</v>
      </c>
      <c r="E5488" s="3">
        <v>4538.5429999999997</v>
      </c>
      <c r="F5488" s="3">
        <v>10.559139999999999</v>
      </c>
    </row>
    <row r="5489" spans="5:6" x14ac:dyDescent="0.25">
      <c r="E5489" s="3">
        <v>4532.6180000000004</v>
      </c>
      <c r="F5489" s="3">
        <v>10.56141</v>
      </c>
    </row>
    <row r="5490" spans="5:6" x14ac:dyDescent="0.25">
      <c r="E5490" s="3">
        <v>4526.3720000000003</v>
      </c>
      <c r="F5490" s="3">
        <v>10.56367</v>
      </c>
    </row>
    <row r="5491" spans="5:6" x14ac:dyDescent="0.25">
      <c r="E5491" s="3">
        <v>4519.3860000000004</v>
      </c>
      <c r="F5491" s="3">
        <v>10.565899999999999</v>
      </c>
    </row>
    <row r="5492" spans="5:6" x14ac:dyDescent="0.25">
      <c r="E5492" s="3">
        <v>4512.3249999999998</v>
      </c>
      <c r="F5492" s="3">
        <v>10.568099999999999</v>
      </c>
    </row>
    <row r="5493" spans="5:6" x14ac:dyDescent="0.25">
      <c r="E5493" s="3">
        <v>4505.6180000000004</v>
      </c>
      <c r="F5493" s="3">
        <v>10.570360000000001</v>
      </c>
    </row>
    <row r="5494" spans="5:6" x14ac:dyDescent="0.25">
      <c r="E5494" s="3">
        <v>4498.8130000000001</v>
      </c>
      <c r="F5494" s="3">
        <v>10.572620000000001</v>
      </c>
    </row>
    <row r="5495" spans="5:6" x14ac:dyDescent="0.25">
      <c r="E5495" s="3">
        <v>4491.7299999999996</v>
      </c>
      <c r="F5495" s="3">
        <v>10.574859999999999</v>
      </c>
    </row>
    <row r="5496" spans="5:6" x14ac:dyDescent="0.25">
      <c r="E5496" s="3">
        <v>4485.0029999999997</v>
      </c>
      <c r="F5496" s="3">
        <v>10.57708</v>
      </c>
    </row>
    <row r="5497" spans="5:6" x14ac:dyDescent="0.25">
      <c r="E5497" s="3">
        <v>4478.5169999999998</v>
      </c>
      <c r="F5497" s="3">
        <v>10.57934</v>
      </c>
    </row>
    <row r="5498" spans="5:6" x14ac:dyDescent="0.25">
      <c r="E5498" s="3">
        <v>4471.9979999999996</v>
      </c>
      <c r="F5498" s="3">
        <v>10.58159</v>
      </c>
    </row>
    <row r="5499" spans="5:6" x14ac:dyDescent="0.25">
      <c r="E5499" s="3">
        <v>4465.384</v>
      </c>
      <c r="F5499" s="3">
        <v>10.58379</v>
      </c>
    </row>
    <row r="5500" spans="5:6" x14ac:dyDescent="0.25">
      <c r="E5500" s="3">
        <v>4459.0410000000002</v>
      </c>
      <c r="F5500" s="3">
        <v>10.58605</v>
      </c>
    </row>
    <row r="5501" spans="5:6" x14ac:dyDescent="0.25">
      <c r="E5501" s="3">
        <v>4452.3540000000003</v>
      </c>
      <c r="F5501" s="3">
        <v>10.58831</v>
      </c>
    </row>
    <row r="5502" spans="5:6" x14ac:dyDescent="0.25">
      <c r="E5502" s="3">
        <v>4444.9859999999999</v>
      </c>
      <c r="F5502" s="3">
        <v>10.59055</v>
      </c>
    </row>
    <row r="5503" spans="5:6" x14ac:dyDescent="0.25">
      <c r="E5503" s="3">
        <v>4437.6940000000004</v>
      </c>
      <c r="F5503" s="3">
        <v>10.59276</v>
      </c>
    </row>
    <row r="5504" spans="5:6" x14ac:dyDescent="0.25">
      <c r="E5504" s="3">
        <v>4430.7290000000003</v>
      </c>
      <c r="F5504" s="3">
        <v>10.59502</v>
      </c>
    </row>
    <row r="5505" spans="5:6" x14ac:dyDescent="0.25">
      <c r="E5505" s="3">
        <v>4423.72</v>
      </c>
      <c r="F5505" s="3">
        <v>10.597289999999999</v>
      </c>
    </row>
    <row r="5506" spans="5:6" x14ac:dyDescent="0.25">
      <c r="E5506" s="3">
        <v>4416.5590000000002</v>
      </c>
      <c r="F5506" s="3">
        <v>10.59951</v>
      </c>
    </row>
    <row r="5507" spans="5:6" x14ac:dyDescent="0.25">
      <c r="E5507" s="3">
        <v>4409.5940000000001</v>
      </c>
      <c r="F5507" s="3">
        <v>10.601739999999999</v>
      </c>
    </row>
    <row r="5508" spans="5:6" x14ac:dyDescent="0.25">
      <c r="E5508" s="3">
        <v>4402.7039999999997</v>
      </c>
      <c r="F5508" s="3">
        <v>10.60398</v>
      </c>
    </row>
    <row r="5509" spans="5:6" x14ac:dyDescent="0.25">
      <c r="E5509" s="3">
        <v>4395.33</v>
      </c>
      <c r="F5509" s="3">
        <v>10.60624</v>
      </c>
    </row>
    <row r="5510" spans="5:6" x14ac:dyDescent="0.25">
      <c r="E5510" s="3">
        <v>4387.7860000000001</v>
      </c>
      <c r="F5510" s="3">
        <v>10.608459999999999</v>
      </c>
    </row>
    <row r="5511" spans="5:6" x14ac:dyDescent="0.25">
      <c r="E5511" s="3">
        <v>4380.4889999999996</v>
      </c>
      <c r="F5511" s="3">
        <v>10.6107</v>
      </c>
    </row>
    <row r="5512" spans="5:6" x14ac:dyDescent="0.25">
      <c r="E5512" s="3">
        <v>4372.9189999999999</v>
      </c>
      <c r="F5512" s="3">
        <v>10.612970000000001</v>
      </c>
    </row>
    <row r="5513" spans="5:6" x14ac:dyDescent="0.25">
      <c r="E5513" s="3">
        <v>4365.0429999999997</v>
      </c>
      <c r="F5513" s="3">
        <v>10.615220000000001</v>
      </c>
    </row>
    <row r="5514" spans="5:6" x14ac:dyDescent="0.25">
      <c r="E5514" s="3">
        <v>4357.2079999999996</v>
      </c>
      <c r="F5514" s="3">
        <v>10.61741</v>
      </c>
    </row>
    <row r="5515" spans="5:6" x14ac:dyDescent="0.25">
      <c r="E5515" s="3">
        <v>4349.6409999999996</v>
      </c>
      <c r="F5515" s="3">
        <v>10.619669999999999</v>
      </c>
    </row>
    <row r="5516" spans="5:6" x14ac:dyDescent="0.25">
      <c r="E5516" s="3">
        <v>4341.8680000000004</v>
      </c>
      <c r="F5516" s="3">
        <v>10.621930000000001</v>
      </c>
    </row>
    <row r="5517" spans="5:6" x14ac:dyDescent="0.25">
      <c r="E5517" s="3">
        <v>4334.1279999999997</v>
      </c>
      <c r="F5517" s="3">
        <v>10.62415</v>
      </c>
    </row>
    <row r="5518" spans="5:6" x14ac:dyDescent="0.25">
      <c r="E5518" s="3">
        <v>4326.9539999999997</v>
      </c>
      <c r="F5518" s="3">
        <v>10.62641</v>
      </c>
    </row>
    <row r="5519" spans="5:6" x14ac:dyDescent="0.25">
      <c r="E5519" s="3">
        <v>4319.6120000000001</v>
      </c>
      <c r="F5519" s="3">
        <v>10.62867</v>
      </c>
    </row>
    <row r="5520" spans="5:6" x14ac:dyDescent="0.25">
      <c r="E5520" s="3">
        <v>4311.7439999999997</v>
      </c>
      <c r="F5520" s="3">
        <v>10.63091</v>
      </c>
    </row>
    <row r="5521" spans="5:6" x14ac:dyDescent="0.25">
      <c r="E5521" s="3">
        <v>4303.8339999999998</v>
      </c>
      <c r="F5521" s="3">
        <v>10.633100000000001</v>
      </c>
    </row>
    <row r="5522" spans="5:6" x14ac:dyDescent="0.25">
      <c r="E5522" s="3">
        <v>4296.2619999999997</v>
      </c>
      <c r="F5522" s="3">
        <v>10.635339999999999</v>
      </c>
    </row>
    <row r="5523" spans="5:6" x14ac:dyDescent="0.25">
      <c r="E5523" s="3">
        <v>4288.5110000000004</v>
      </c>
      <c r="F5523" s="3">
        <v>10.637600000000001</v>
      </c>
    </row>
    <row r="5524" spans="5:6" x14ac:dyDescent="0.25">
      <c r="E5524" s="3">
        <v>4280.4189999999999</v>
      </c>
      <c r="F5524" s="3">
        <v>10.63984</v>
      </c>
    </row>
    <row r="5525" spans="5:6" x14ac:dyDescent="0.25">
      <c r="E5525" s="3">
        <v>4272.4660000000003</v>
      </c>
      <c r="F5525" s="3">
        <v>10.64208</v>
      </c>
    </row>
    <row r="5526" spans="5:6" x14ac:dyDescent="0.25">
      <c r="E5526" s="3">
        <v>4264.1440000000002</v>
      </c>
      <c r="F5526" s="3">
        <v>10.64434</v>
      </c>
    </row>
    <row r="5527" spans="5:6" x14ac:dyDescent="0.25">
      <c r="E5527" s="3">
        <v>4255.18</v>
      </c>
      <c r="F5527" s="3">
        <v>10.646599999999999</v>
      </c>
    </row>
    <row r="5528" spans="5:6" x14ac:dyDescent="0.25">
      <c r="E5528" s="3">
        <v>4246.1710000000003</v>
      </c>
      <c r="F5528" s="3">
        <v>10.6488</v>
      </c>
    </row>
    <row r="5529" spans="5:6" x14ac:dyDescent="0.25">
      <c r="E5529" s="3">
        <v>4237.518</v>
      </c>
      <c r="F5529" s="3">
        <v>10.651009999999999</v>
      </c>
    </row>
    <row r="5530" spans="5:6" x14ac:dyDescent="0.25">
      <c r="E5530" s="3">
        <v>4228.759</v>
      </c>
      <c r="F5530" s="3">
        <v>10.65329</v>
      </c>
    </row>
    <row r="5531" spans="5:6" x14ac:dyDescent="0.25">
      <c r="E5531" s="3">
        <v>4219.2979999999998</v>
      </c>
      <c r="F5531" s="3">
        <v>10.65555</v>
      </c>
    </row>
    <row r="5532" spans="5:6" x14ac:dyDescent="0.25">
      <c r="E5532" s="3">
        <v>4208.585</v>
      </c>
      <c r="F5532" s="3">
        <v>10.65775</v>
      </c>
    </row>
    <row r="5533" spans="5:6" x14ac:dyDescent="0.25">
      <c r="E5533" s="3">
        <v>4194.7610000000004</v>
      </c>
      <c r="F5533" s="3">
        <v>10.659990000000001</v>
      </c>
    </row>
    <row r="5534" spans="5:6" x14ac:dyDescent="0.25">
      <c r="E5534" s="3">
        <v>3624.0239999999999</v>
      </c>
      <c r="F5534" s="3">
        <v>10.66226</v>
      </c>
    </row>
    <row r="5535" spans="5:6" x14ac:dyDescent="0.25">
      <c r="E5535" s="3">
        <v>882.98800000000006</v>
      </c>
      <c r="F5535">
        <v>10.66483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workbookViewId="0">
      <selection activeCell="B8" sqref="B8:G8"/>
    </sheetView>
  </sheetViews>
  <sheetFormatPr defaultColWidth="9" defaultRowHeight="14.4" x14ac:dyDescent="0.25"/>
  <sheetData>
    <row r="1" spans="1:13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</row>
    <row r="2" spans="1:13" x14ac:dyDescent="0.25">
      <c r="A2">
        <v>1</v>
      </c>
      <c r="B2" s="1">
        <v>3.94</v>
      </c>
      <c r="C2" s="1">
        <v>4</v>
      </c>
      <c r="D2" s="1">
        <v>4.0199999999999996</v>
      </c>
      <c r="E2" s="1">
        <v>4.0599999999999996</v>
      </c>
      <c r="F2" s="1">
        <v>3.92</v>
      </c>
      <c r="G2" s="1">
        <v>4.2</v>
      </c>
      <c r="H2" s="1">
        <v>4.0199999999999996</v>
      </c>
      <c r="I2" s="1">
        <v>4</v>
      </c>
      <c r="J2" s="1">
        <v>4.04</v>
      </c>
      <c r="K2" s="1">
        <v>4</v>
      </c>
      <c r="L2" s="1">
        <v>3.98</v>
      </c>
      <c r="M2" s="1">
        <v>4.0999999999999996</v>
      </c>
    </row>
    <row r="3" spans="1:13" x14ac:dyDescent="0.25">
      <c r="A3">
        <v>2</v>
      </c>
      <c r="B3" s="1">
        <v>4</v>
      </c>
      <c r="C3" s="1">
        <v>3.94</v>
      </c>
      <c r="D3" s="1">
        <v>4.0599999999999996</v>
      </c>
      <c r="E3" s="1">
        <v>4.04</v>
      </c>
      <c r="F3" s="1">
        <v>3.9</v>
      </c>
      <c r="G3" s="1">
        <v>4.18</v>
      </c>
      <c r="H3" s="1">
        <v>3.94</v>
      </c>
      <c r="I3" s="1">
        <v>3.94</v>
      </c>
      <c r="J3" s="1">
        <v>4.0599999999999996</v>
      </c>
      <c r="K3" s="1">
        <v>4.0999999999999996</v>
      </c>
      <c r="L3" s="1">
        <v>3.98</v>
      </c>
      <c r="M3" s="1">
        <v>4.08</v>
      </c>
    </row>
    <row r="4" spans="1:13" x14ac:dyDescent="0.25">
      <c r="A4">
        <v>3</v>
      </c>
      <c r="B4" s="1">
        <v>3.74</v>
      </c>
      <c r="C4" s="1">
        <v>3.94</v>
      </c>
      <c r="D4" s="1">
        <v>3.94</v>
      </c>
      <c r="E4" s="1">
        <v>4.0199999999999996</v>
      </c>
      <c r="F4" s="1">
        <v>3.8</v>
      </c>
      <c r="G4" s="1">
        <v>4.0199999999999996</v>
      </c>
      <c r="H4" s="1">
        <v>3.84</v>
      </c>
      <c r="I4" s="1">
        <v>3.84</v>
      </c>
      <c r="J4" s="1">
        <v>4.0599999999999996</v>
      </c>
      <c r="K4" s="1">
        <v>3.92</v>
      </c>
      <c r="L4" s="1">
        <v>3.96</v>
      </c>
      <c r="M4" s="1">
        <v>4.0599999999999996</v>
      </c>
    </row>
    <row r="5" spans="1:13" x14ac:dyDescent="0.25">
      <c r="A5">
        <v>4</v>
      </c>
      <c r="B5" s="1">
        <v>3.84</v>
      </c>
      <c r="C5" s="1">
        <v>4</v>
      </c>
      <c r="D5" s="1">
        <v>4.16</v>
      </c>
      <c r="E5" s="1">
        <v>3.9</v>
      </c>
      <c r="F5" s="1">
        <v>3.8</v>
      </c>
      <c r="G5" s="1">
        <v>4.12</v>
      </c>
      <c r="H5" s="1">
        <v>3.82</v>
      </c>
      <c r="I5" s="1">
        <v>3.86</v>
      </c>
      <c r="J5" s="1">
        <v>4.0599999999999996</v>
      </c>
      <c r="K5" s="1">
        <v>3.94</v>
      </c>
      <c r="L5" s="1">
        <v>3.98</v>
      </c>
      <c r="M5" s="1">
        <v>4.0199999999999996</v>
      </c>
    </row>
    <row r="6" spans="1:13" x14ac:dyDescent="0.25">
      <c r="A6">
        <v>5</v>
      </c>
      <c r="B6" s="1">
        <v>4.12</v>
      </c>
      <c r="C6" s="1">
        <v>4.0199999999999996</v>
      </c>
      <c r="D6" s="1">
        <v>3.84</v>
      </c>
      <c r="E6" s="1">
        <v>4.0199999999999996</v>
      </c>
      <c r="F6" s="1">
        <v>4</v>
      </c>
      <c r="G6" s="1">
        <v>4.16</v>
      </c>
      <c r="H6" s="1">
        <v>3.84</v>
      </c>
      <c r="I6" s="1">
        <v>3.94</v>
      </c>
      <c r="J6" s="1">
        <v>4.0599999999999996</v>
      </c>
      <c r="K6" s="1">
        <v>3.96</v>
      </c>
      <c r="L6" s="1">
        <v>3.92</v>
      </c>
      <c r="M6" s="1">
        <v>4.08</v>
      </c>
    </row>
    <row r="7" spans="1:13" x14ac:dyDescent="0.25">
      <c r="A7">
        <v>6</v>
      </c>
      <c r="B7" s="1">
        <v>4.0999999999999996</v>
      </c>
      <c r="C7" s="1">
        <v>4.0999999999999996</v>
      </c>
      <c r="D7" s="1">
        <v>3.82</v>
      </c>
      <c r="E7" s="1">
        <v>3.9</v>
      </c>
      <c r="F7" s="1">
        <v>4.0199999999999996</v>
      </c>
      <c r="G7" s="1">
        <v>4.1399999999999997</v>
      </c>
      <c r="H7" s="1">
        <v>3.82</v>
      </c>
      <c r="I7" s="1">
        <v>3.92</v>
      </c>
      <c r="J7" s="1">
        <v>4.12</v>
      </c>
      <c r="K7" s="1">
        <v>3.94</v>
      </c>
      <c r="L7" s="1">
        <v>3.86</v>
      </c>
      <c r="M7" s="1">
        <v>4.04</v>
      </c>
    </row>
    <row r="8" spans="1:13" x14ac:dyDescent="0.25">
      <c r="A8" s="9" t="s">
        <v>37</v>
      </c>
      <c r="B8" s="1">
        <f>AVERAGE(B2:B7)</f>
        <v>3.956666666666667</v>
      </c>
      <c r="C8" s="1">
        <f t="shared" ref="C8:G8" si="0">AVERAGE(C2:C7)</f>
        <v>4</v>
      </c>
      <c r="D8" s="1">
        <f t="shared" si="0"/>
        <v>3.9733333333333332</v>
      </c>
      <c r="E8" s="1">
        <f t="shared" si="0"/>
        <v>3.9899999999999998</v>
      </c>
      <c r="F8" s="1">
        <f t="shared" si="0"/>
        <v>3.9066666666666667</v>
      </c>
      <c r="G8" s="1">
        <f t="shared" si="0"/>
        <v>4.1366666666666667</v>
      </c>
      <c r="H8" s="1">
        <f>AVERAGE(H2:H7)</f>
        <v>3.8800000000000003</v>
      </c>
      <c r="I8" s="1">
        <f>AVERAGE(I2:I7)</f>
        <v>3.9166666666666665</v>
      </c>
      <c r="J8" s="1">
        <f>AVERAGE(J2:J7)</f>
        <v>4.0666666666666664</v>
      </c>
      <c r="K8" s="1">
        <f>AVERAGE(K2:K7)</f>
        <v>3.9766666666666666</v>
      </c>
      <c r="L8" s="1">
        <f>AVERAGE(L2:L7)</f>
        <v>3.9466666666666668</v>
      </c>
      <c r="M8" s="1">
        <f>AVERAGE(M2:M7)</f>
        <v>4.0633333333333326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iron</vt:lpstr>
      <vt:lpstr>iron (2)</vt:lpstr>
      <vt:lpstr>steel</vt:lpstr>
      <vt:lpstr>diameters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吴赟戎</dc:creator>
  <cp:lastModifiedBy>子墨 姚</cp:lastModifiedBy>
  <dcterms:created xsi:type="dcterms:W3CDTF">2023-05-12T11:15:00Z</dcterms:created>
  <dcterms:modified xsi:type="dcterms:W3CDTF">2025-10-24T13:07:07Z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4772591A7174485DBA37B2EB04639E00_12</vt:lpwstr>
  </property>
</Properties>
</file>