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Haseeb\Desktop\Github Project\Pakistan Post Website\"/>
    </mc:Choice>
  </mc:AlternateContent>
  <xr:revisionPtr revIDLastSave="0" documentId="13_ncr:1_{DE8097E4-884A-4B2B-98B7-136D75905763}" xr6:coauthVersionLast="36" xr6:coauthVersionMax="36" xr10:uidLastSave="{00000000-0000-0000-0000-000000000000}"/>
  <bookViews>
    <workbookView xWindow="0" yWindow="0" windowWidth="20490" windowHeight="7245" tabRatio="771" firstSheet="9" activeTab="14" xr2:uid="{00000000-000D-0000-FFFF-FFFF00000000}"/>
  </bookViews>
  <sheets>
    <sheet name="Versions" sheetId="1" r:id="rId1"/>
    <sheet name="Test Scenarios" sheetId="2" r:id="rId2"/>
    <sheet name="Homepage" sheetId="3" r:id="rId3"/>
    <sheet name="About Section" sheetId="4" r:id="rId4"/>
    <sheet name="Mail Services" sheetId="5" r:id="rId5"/>
    <sheet name="Express Post" sheetId="6" r:id="rId6"/>
    <sheet name="Post Code" sheetId="7" r:id="rId7"/>
    <sheet name="Stamps" sheetId="8" r:id="rId8"/>
    <sheet name="Contact Us" sheetId="9" r:id="rId9"/>
    <sheet name="Navigation Bar" sheetId="10" r:id="rId10"/>
    <sheet name="Content Accuracy" sheetId="11" r:id="rId11"/>
    <sheet name="Privacy Policy and Terms of Use" sheetId="12" r:id="rId12"/>
    <sheet name="News and Updates" sheetId="13" r:id="rId13"/>
    <sheet name="Track and Trace" sheetId="14" r:id="rId14"/>
    <sheet name="Online Complaint" sheetId="15" r:id="rId15"/>
  </sheets>
  <calcPr calcId="0"/>
</workbook>
</file>

<file path=xl/sharedStrings.xml><?xml version="1.0" encoding="utf-8"?>
<sst xmlns="http://schemas.openxmlformats.org/spreadsheetml/2006/main" count="3317" uniqueCount="1592">
  <si>
    <t>Product Name (Client Name)</t>
  </si>
  <si>
    <t>Pakistan Post</t>
  </si>
  <si>
    <t>Prepared By</t>
  </si>
  <si>
    <t>Haseeb Akram</t>
  </si>
  <si>
    <t>Vesion No</t>
  </si>
  <si>
    <t>Version 1.0</t>
  </si>
  <si>
    <t>Project Name</t>
  </si>
  <si>
    <t>Reference Document</t>
  </si>
  <si>
    <t>Exploratory Testing</t>
  </si>
  <si>
    <t>Created By</t>
  </si>
  <si>
    <t>Test Scenario ID</t>
  </si>
  <si>
    <t>Test Scenario Description</t>
  </si>
  <si>
    <t>No of Test Cases</t>
  </si>
  <si>
    <t>(TS_001)
Homepage</t>
  </si>
  <si>
    <t>1: Verify that the home page loads correctly and all elements are displayed.
2: Check the functionality of links and buttons on the home page.
3: Ensure that the layout and design are consistent across different devices and browsers.
4: Verify the loading speed of the home page.</t>
  </si>
  <si>
    <t>(TS_002)
About Section</t>
  </si>
  <si>
    <t>1: Verify the content and functionality of the "About" section.
2: Check for the presence and accuracy of information regarding Pakistan Post.
3: Ensure that any links or sub-sections within the "About" section work correctly.</t>
  </si>
  <si>
    <t>(TS_003)
Mail Services</t>
  </si>
  <si>
    <t>1: Verify the dropdown menu under "Mail Services" and ensure all options are accessible.
2: Check the functionality and information provided for each mail service.
3: Test any forms or interactive elements related to mail services.</t>
  </si>
  <si>
    <t>(TS_004)
Express Post</t>
  </si>
  <si>
    <t>1: Verify the dropdown menu under "Express Post" and ensure all options are accessible.
2: Check the functionality and information provided for each express post service.
3: Test any forms or interactive elements related to express post services.</t>
  </si>
  <si>
    <t>(TS_005)
Post Code</t>
  </si>
  <si>
    <t>1: Verify the functionality of the "Post Code" lookup tool.
2: Ensure that users can search for post codes correctly and receive accurate results.
3: Check the user interface for ease of use and clarity.</t>
  </si>
  <si>
    <t>(TS_006)
Stamps</t>
  </si>
  <si>
    <t>1: Verify the content and functionality of the "Stamps" section.
2: Check for the presence and accuracy of information regarding stamps.
3: Ensure that any links or sub-sections within the "Stamps" section work correctly.</t>
  </si>
  <si>
    <t>(TS_007)
Contact Us</t>
  </si>
  <si>
    <t>1: Verify the functionality of the "Contact Us" page.
2: Ensure that the contact form works correctly, including field validations and successful submission.
3: Check the presence and accuracy of contact information (e.g., phone numbers, email addresses).</t>
  </si>
  <si>
    <t>(TS_008)
Navigation Bar</t>
  </si>
  <si>
    <t>1: Verify the overall functionality of the navigation bar.
2: Ensure that each menu item and dropdown work as expected.
3: Check that the navigation bar Should be responsive and functions well on different devices.</t>
  </si>
  <si>
    <t>(TS_009)
Content Accuracy</t>
  </si>
  <si>
    <t>1: Verify that all the textual content Should be free of grammatical errors.
2: Check the accuracy of any dynamic data or information provided.</t>
  </si>
  <si>
    <t>(TS_010)
Privacy Policy and Terms of Use</t>
  </si>
  <si>
    <t>1:Information on data privacy practices.
2: Terms and conditions for using the website.</t>
  </si>
  <si>
    <t>(TS_011)
News and Update</t>
  </si>
  <si>
    <t>1: Verify the news and events page Should be displayed correctly
2: Check the news and events are displayed correctly
3: Test the links to news and events are working properly</t>
  </si>
  <si>
    <t>(TS_012)
Track and Trace</t>
  </si>
  <si>
    <t>1: Test tracking of parcels and packages
2: Verify the tracking number Should be valid
3: Check the tracking status Should be updated correctly</t>
  </si>
  <si>
    <t>(TS_013)
Online Complaint</t>
  </si>
  <si>
    <t>1: Test the online complaint submission functionality
2: Verify the complaint Should be registered successfully
3: Check the complaint status Should be updated correctly</t>
  </si>
  <si>
    <t>TC ID</t>
  </si>
  <si>
    <t>Test Scenario</t>
  </si>
  <si>
    <t>Test Case Title</t>
  </si>
  <si>
    <t>Pre-requisites</t>
  </si>
  <si>
    <t>Test Steps</t>
  </si>
  <si>
    <t>Test Data</t>
  </si>
  <si>
    <t>Expected Result</t>
  </si>
  <si>
    <t>Actual Result</t>
  </si>
  <si>
    <t>Result</t>
  </si>
  <si>
    <t>TC-001</t>
  </si>
  <si>
    <t>Homepage Load</t>
  </si>
  <si>
    <t>Verify homepage loads correctly</t>
  </si>
  <si>
    <t>Access to the internet and URL of the website</t>
  </si>
  <si>
    <t>1.Open the browser  2.Enter the URL of the Pakistan Post website  3.Press Enter</t>
  </si>
  <si>
    <t>URL of the Pakistan Post website</t>
  </si>
  <si>
    <t>The homepage should load correctly with all elements visible</t>
  </si>
  <si>
    <t>Working as Expected</t>
  </si>
  <si>
    <t>PASS</t>
  </si>
  <si>
    <t>TC-002</t>
  </si>
  <si>
    <t>Navigation Menu</t>
  </si>
  <si>
    <t>Verify navigation menu Should be displayed and links work correctly</t>
  </si>
  <si>
    <t>Homepage Should be loaded</t>
  </si>
  <si>
    <t>1.Hover each navigation menu item</t>
  </si>
  <si>
    <t>Navigation menu items (e.g., "News", "About Us", "Services")</t>
  </si>
  <si>
    <t>Each navigation item should have a hover effect and link to its respective page.</t>
  </si>
  <si>
    <t>TC-003</t>
  </si>
  <si>
    <t>Contact Information</t>
  </si>
  <si>
    <t>Verify contact information Should be displayed and accessible</t>
  </si>
  <si>
    <t>1. Locate the contact information section</t>
  </si>
  <si>
    <t>Contact information (e.g., phone number, email, address)</t>
  </si>
  <si>
    <t>Contact information should be clearly displayed and easy to read. There should be a link to a "Contact Us" page.</t>
  </si>
  <si>
    <t>TC-004</t>
  </si>
  <si>
    <t>Footer Links</t>
  </si>
  <si>
    <t>Verify footer links work correctly</t>
  </si>
  <si>
    <t>1. Click on each footer link</t>
  </si>
  <si>
    <t>Footer links (e.g., "Privacy Policy", "Terms of Use", "Sitemap")</t>
  </si>
  <si>
    <t>Each link should navigate to the corresponding page without errors.</t>
  </si>
  <si>
    <t>TC-005</t>
  </si>
  <si>
    <t>Language Options</t>
  </si>
  <si>
    <t>Verify language options work correctly</t>
  </si>
  <si>
    <t>1. Locate the language options, if available</t>
  </si>
  <si>
    <t>Language options (e.g., English, Urdu)</t>
  </si>
  <si>
    <t>Language options should be present and allow users to switch to the desired language.</t>
  </si>
  <si>
    <t>Not Available</t>
  </si>
  <si>
    <t>TC-006</t>
  </si>
  <si>
    <t>Latest News</t>
  </si>
  <si>
    <t>Verify latest news section Should be displayed and links work correctly</t>
  </si>
  <si>
    <t>1. Locate the latest news section</t>
  </si>
  <si>
    <t>Latest news section (e.g., headlines, articles)</t>
  </si>
  <si>
    <t>The latest news section should be visible, displaying recent news items with working links to the full articles.</t>
  </si>
  <si>
    <t>TC-007</t>
  </si>
  <si>
    <t>Social Media Links</t>
  </si>
  <si>
    <t>Verify social media links work correctly</t>
  </si>
  <si>
    <t>1. Click on each social media icon</t>
  </si>
  <si>
    <t>Social media icons (e.g., Facebook, Twitter, Instagram)</t>
  </si>
  <si>
    <t>Clicking on each icon should redirect to the corresponding social media page or profile.</t>
  </si>
  <si>
    <t>TC-008</t>
  </si>
  <si>
    <t>Image and Video Display</t>
  </si>
  <si>
    <t>Verify images display correctly</t>
  </si>
  <si>
    <t>1. Observe images if any, on the homepage</t>
  </si>
  <si>
    <t>Images embedded on the page</t>
  </si>
  <si>
    <t>Images should load correctly and be visually appealing.</t>
  </si>
  <si>
    <t>TC-009</t>
  </si>
  <si>
    <t>Responsive Design</t>
  </si>
  <si>
    <t>Verify homepage design Should be responsive on different devices</t>
  </si>
  <si>
    <t>1. Access the website on different devices (desktop, tablet, mobile)</t>
  </si>
  <si>
    <t>Website URL</t>
  </si>
  <si>
    <t>Homepage should adapt to different screen sizes and resolutions without any layout issues or broken elements.</t>
  </si>
  <si>
    <t>TC-010</t>
  </si>
  <si>
    <t>Promotional Banners</t>
  </si>
  <si>
    <t>Verify promotional banners display correctly</t>
  </si>
  <si>
    <t>1. Observe promotional banners, if any, on the homepage</t>
  </si>
  <si>
    <t>Promotional banners (e.g., images, text, links)</t>
  </si>
  <si>
    <t>Promotional banners should be visible, with clear and concise text.</t>
  </si>
  <si>
    <t>TC-011</t>
  </si>
  <si>
    <t>Browser Compatibility</t>
  </si>
  <si>
    <t>Verify homepage Should be compatible with different browsers</t>
  </si>
  <si>
    <t>1. Access the website on different browsers (e.g., Chrome, Firefox, Safari, Edge)</t>
  </si>
  <si>
    <t>The homepage should display and function correctly on different browsers.</t>
  </si>
  <si>
    <t>TC-012</t>
  </si>
  <si>
    <t>Page Loading Time</t>
  </si>
  <si>
    <t>Verify page loading time Should be within acceptable limits</t>
  </si>
  <si>
    <t>1. Measure the page loading time using tools (e.g., Google PageSpeed Insights)</t>
  </si>
  <si>
    <t>Page loading time (in seconds)</t>
  </si>
  <si>
    <t>The page loading time should be within acceptable limits (e.g., 3 seconds or less).</t>
  </si>
  <si>
    <t>TC-013</t>
  </si>
  <si>
    <t>Error Handling</t>
  </si>
  <si>
    <t>Verify error handling Should be implemented correctly</t>
  </si>
  <si>
    <t>1. Intentionally enter invalid data or perform an invalid action (e.g., submit an empty form)</t>
  </si>
  <si>
    <t>Error messages and handling</t>
  </si>
  <si>
    <t>The website should display clear and concise error messages.</t>
  </si>
  <si>
    <t>TC-014</t>
  </si>
  <si>
    <t>Content Freshness</t>
  </si>
  <si>
    <t>Verify content Should be up-to-date and fresh</t>
  </si>
  <si>
    <t>1. Check the date of the latest news or updates</t>
  </si>
  <si>
    <t>Content freshness (e.g., date of latest news)</t>
  </si>
  <si>
    <t>The content should be up-to-date and fresh, with regular updates and news.</t>
  </si>
  <si>
    <t>TC-015</t>
  </si>
  <si>
    <t>Broken Links</t>
  </si>
  <si>
    <t>Verify there are no broken links on the homepage</t>
  </si>
  <si>
    <t>1. Click on each link on the homepage</t>
  </si>
  <si>
    <t>Links on the homepage</t>
  </si>
  <si>
    <t>There should be no broken links on the homepage, and all links should navigate to the correct pages.</t>
  </si>
  <si>
    <t>TC-016</t>
  </si>
  <si>
    <t>Mobile App Links</t>
  </si>
  <si>
    <t>Verify mobile app links work correctly</t>
  </si>
  <si>
    <t>1. Click on mobile app links (e.g., Apple App Store, Google Play Store)</t>
  </si>
  <si>
    <t>Mobile app links</t>
  </si>
  <si>
    <t>Mobile app links should navigate to the correct app store pages, and the apps should be available for download.</t>
  </si>
  <si>
    <t>TC-017</t>
  </si>
  <si>
    <t>Careers Section</t>
  </si>
  <si>
    <t>Verify careers section display correctly</t>
  </si>
  <si>
    <t>1. Locate the careers section, if available</t>
  </si>
  <si>
    <t>Careers section (e.g., job listings, application forms)</t>
  </si>
  <si>
    <t>The careers section should be visible, with clear and concise text, and working links to the corresponding pages.</t>
  </si>
  <si>
    <t>TC-018</t>
  </si>
  <si>
    <t>Sitemap</t>
  </si>
  <si>
    <t>Verify sitemap Should be accessible and displays correctly</t>
  </si>
  <si>
    <t>1. Locate the sitemap link, if available</t>
  </si>
  <si>
    <t>Sitemap (e.g., XML, HTML)</t>
  </si>
  <si>
    <t>The sitemap should be accessible, with clear and concise links to all pages on the website.</t>
  </si>
  <si>
    <t>TC-019</t>
  </si>
  <si>
    <t>Browser Back Button</t>
  </si>
  <si>
    <t>Verify browser back button functionality works correctly</t>
  </si>
  <si>
    <t>1. Click on a link, then click the browser back button</t>
  </si>
  <si>
    <t>Browser back button functionality</t>
  </si>
  <si>
    <t>The browser back button should work correctly, navigating the user back to the previous page.</t>
  </si>
  <si>
    <t>TC-020</t>
  </si>
  <si>
    <t>Page Refresh</t>
  </si>
  <si>
    <t>Verify page refresh functionality works correctly</t>
  </si>
  <si>
    <t>1. Refresh the page using the browser refresh button or F5 key</t>
  </si>
  <si>
    <t>Page refresh functionality</t>
  </si>
  <si>
    <t>The page should refresh correctly, without any errors or broken elements.</t>
  </si>
  <si>
    <t>TC-021</t>
  </si>
  <si>
    <t>Header Section</t>
  </si>
  <si>
    <t>Verify header section displays correctly</t>
  </si>
  <si>
    <t>1. Observe the header section</t>
  </si>
  <si>
    <t>Header section (e.g., logo, navigation menu)</t>
  </si>
  <si>
    <t>The header section should be visible, with a clear and concise logo and navigation menu.</t>
  </si>
  <si>
    <t>TC-022</t>
  </si>
  <si>
    <t>Footer Section</t>
  </si>
  <si>
    <t>Verify footer section displays correctly</t>
  </si>
  <si>
    <t>1. Observe the footer section</t>
  </si>
  <si>
    <t>Footer section (e.g., copyright information, social media links)</t>
  </si>
  <si>
    <t>The footer section should be visible, with clear and concise copyright information and social media links.</t>
  </si>
  <si>
    <t>TC-023</t>
  </si>
  <si>
    <t>News Section</t>
  </si>
  <si>
    <t>Verify news section displays correctly</t>
  </si>
  <si>
    <t>1. Observe the news section</t>
  </si>
  <si>
    <t>News articles (e.g., headlines, summaries)</t>
  </si>
  <si>
    <t>The news section should display correctly, with clear and concise news articles.</t>
  </si>
  <si>
    <t>TC-024</t>
  </si>
  <si>
    <t>Events Section</t>
  </si>
  <si>
    <t>Verify events section displays correctly</t>
  </si>
  <si>
    <t>1. Observe the events section</t>
  </si>
  <si>
    <t>Events information (e.g., dates, times, descriptions)</t>
  </si>
  <si>
    <t>The events section should display correctly, with clear and concise events information.</t>
  </si>
  <si>
    <t>TC-025</t>
  </si>
  <si>
    <t>1. Click on social media links</t>
  </si>
  <si>
    <t>Social media platforms (e.g., Facebook, Twitter, Instagram)</t>
  </si>
  <si>
    <t>Social media links should work correctly, navigating to the corresponding social media platforms.</t>
  </si>
  <si>
    <t>TC-026</t>
  </si>
  <si>
    <t>Verify contact information displays correctly</t>
  </si>
  <si>
    <t>1. Observe the contact information</t>
  </si>
  <si>
    <t>Contact information (e.g., phone numbers, email addresses, physical addresses)</t>
  </si>
  <si>
    <t>Contact information should display correctly, with clear and concise contact details.</t>
  </si>
  <si>
    <t>TC-027</t>
  </si>
  <si>
    <t>FAQ Section</t>
  </si>
  <si>
    <t>Verify FAQ section displays correctly</t>
  </si>
  <si>
    <t>1. Observe the FAQ section</t>
  </si>
  <si>
    <t>FAQ questions and answers</t>
  </si>
  <si>
    <t>The FAQ section should display correctly, with clear and concise questions and answers.</t>
  </si>
  <si>
    <t>TC-028</t>
  </si>
  <si>
    <t>Sitemap XML</t>
  </si>
  <si>
    <t>Verify sitemap XML file Should be present and correctly configured</t>
  </si>
  <si>
    <t>1. Check the sitemap XML file using tools (e.g., sitemap XML checker)</t>
  </si>
  <si>
    <t>Sitemap XML file content</t>
  </si>
  <si>
    <t>The sitemap XML file should be present, correctly configured, and allow search engines to crawl the website.</t>
  </si>
  <si>
    <t>TC-029</t>
  </si>
  <si>
    <t>Browser Zoom</t>
  </si>
  <si>
    <t>Verify browser zoom functionality works correctly</t>
  </si>
  <si>
    <t>1. Zoom in and out of the page using the browser zoom feature</t>
  </si>
  <si>
    <t>Browser zoom functionality</t>
  </si>
  <si>
    <t>The browser zoom functionality should work correctly, allowing the user to zoom in and out of the page.</t>
  </si>
  <si>
    <t>TC-030</t>
  </si>
  <si>
    <t>Print Functionality</t>
  </si>
  <si>
    <t>Verify print functionality works correctly</t>
  </si>
  <si>
    <t>1. Print the page using the browser print feature</t>
  </si>
  <si>
    <t>Print functionality</t>
  </si>
  <si>
    <t>The print functionality should work correctly, printing the page in a clear and concise format.</t>
  </si>
  <si>
    <t>TC-031</t>
  </si>
  <si>
    <t>PDF Download</t>
  </si>
  <si>
    <t>Verify PDF download functionality works correctly</t>
  </si>
  <si>
    <t>1. Download a PDF file from the website</t>
  </si>
  <si>
    <t>PDF file</t>
  </si>
  <si>
    <t>The PDF download functionality should work correctly, allowing the user to download a PDF file.</t>
  </si>
  <si>
    <t>TC-032</t>
  </si>
  <si>
    <t>Image Gallery</t>
  </si>
  <si>
    <t>Verify image gallery functionality works correctly</t>
  </si>
  <si>
    <t>1. View an image gallery on the website</t>
  </si>
  <si>
    <t>Image gallery</t>
  </si>
  <si>
    <t>The image gallery functionality should work correctly, displaying images in a clear and concise format.</t>
  </si>
  <si>
    <t>TC-033</t>
  </si>
  <si>
    <t>Verify responsive design works correctly</t>
  </si>
  <si>
    <t>1. Resize the browser window to different sizes</t>
  </si>
  <si>
    <t>Responsive design</t>
  </si>
  <si>
    <t>The responsive design should work correctly, adapting to different browser window sizes.</t>
  </si>
  <si>
    <t>TC-034</t>
  </si>
  <si>
    <t>Content Updates</t>
  </si>
  <si>
    <t>Verify content updates are reflected correctly</t>
  </si>
  <si>
    <t>1. Check for content updates on the website</t>
  </si>
  <si>
    <t>Content updates</t>
  </si>
  <si>
    <t>Content updates should be reflected correctly, with the latest information displayed on the website.</t>
  </si>
  <si>
    <t>TC Title</t>
  </si>
  <si>
    <t>Content Accuracy</t>
  </si>
  <si>
    <t>Verify accuracy of "About" section content</t>
  </si>
  <si>
    <t>Access to "About" section</t>
  </si>
  <si>
    <t>1. Read through all content under "About" section</t>
  </si>
  <si>
    <t>N/A</t>
  </si>
  <si>
    <t>Information about Pakistan Post Should be accurate and up-to-date</t>
  </si>
  <si>
    <t>Link Functionality</t>
  </si>
  <si>
    <t>Check links within the "About" section</t>
  </si>
  <si>
    <t>1. Click on each link or sub-section within "About" section</t>
  </si>
  <si>
    <t>Links navigate to the correct pages or sections</t>
  </si>
  <si>
    <t>Image Display</t>
  </si>
  <si>
    <t>Verify images are displayed correctly</t>
  </si>
  <si>
    <t>1. Check all images in the "About" section</t>
  </si>
  <si>
    <t>Images load properly without errors, with appropriate alt text</t>
  </si>
  <si>
    <t>Text Formatting</t>
  </si>
  <si>
    <t>Check text formatting consistency</t>
  </si>
  <si>
    <t>1. Review text formatting (font size, style, spacing)</t>
  </si>
  <si>
    <t>Text formatting Should be consistent and follows style guide</t>
  </si>
  <si>
    <t>Information Update</t>
  </si>
  <si>
    <t>Check for recent updates</t>
  </si>
  <si>
    <t>1. Compare content with latest updates or news</t>
  </si>
  <si>
    <t>Content Should be current and reflects the latest information</t>
  </si>
  <si>
    <t>Test links in the footer</t>
  </si>
  <si>
    <t>1. Click on footer links related to "About" section</t>
  </si>
  <si>
    <t>Footer links work and navigate to correct pages</t>
  </si>
  <si>
    <t>Contact Form</t>
  </si>
  <si>
    <t>Test the contact form functionality</t>
  </si>
  <si>
    <t>1. Fill out and submit the contact form</t>
  </si>
  <si>
    <t>Sample data</t>
  </si>
  <si>
    <t>Form submits successfully with confirmation message</t>
  </si>
  <si>
    <t>FAIL</t>
  </si>
  <si>
    <t>Verify social media links</t>
  </si>
  <si>
    <t>1. Click on social media icons</t>
  </si>
  <si>
    <t>Links open the correct social media pages</t>
  </si>
  <si>
    <t>Test across different browsers</t>
  </si>
  <si>
    <t>1. Access the section on different browsers</t>
  </si>
  <si>
    <t>Chrome, Firefox, Safari</t>
  </si>
  <si>
    <t>Section displays correctly across all browsers</t>
  </si>
  <si>
    <t>Mobile Responsiveness</t>
  </si>
  <si>
    <t>Check responsiveness on mobile</t>
  </si>
  <si>
    <t>1. View section on various mobile devices</t>
  </si>
  <si>
    <t>Multiple devices</t>
  </si>
  <si>
    <t>Layout adjusts correctly on all devices</t>
  </si>
  <si>
    <t>Performance Testing</t>
  </si>
  <si>
    <t>Test load time of the section</t>
  </si>
  <si>
    <t>1. Measure load time using browser tools</t>
  </si>
  <si>
    <t>Section loads within acceptable time frame</t>
  </si>
  <si>
    <t>Content Formatting</t>
  </si>
  <si>
    <t>Verify content formatting</t>
  </si>
  <si>
    <t>1. Check formatting of text, lists, and images</t>
  </si>
  <si>
    <t>Content Should be well-formatted, consistent with style guide</t>
  </si>
  <si>
    <t>Heading Structure</t>
  </si>
  <si>
    <t>Validate heading hierarchy</t>
  </si>
  <si>
    <t>1. Check heading tags (H1, H2, H3)</t>
  </si>
  <si>
    <t>Headings follow a logical hierarchy</t>
  </si>
  <si>
    <t>User Feedback</t>
  </si>
  <si>
    <t>Test user feedback mechanism</t>
  </si>
  <si>
    <t>1. Submit feedback form</t>
  </si>
  <si>
    <t>Sample feedback</t>
  </si>
  <si>
    <t>Feedback Should be submitted and acknowledged properly</t>
  </si>
  <si>
    <t>User Experience</t>
  </si>
  <si>
    <t>Evaluate user experience</t>
  </si>
  <si>
    <t>1. Navigate and interact with the section</t>
  </si>
  <si>
    <t>Section Should be user-friendly and easy to navigate</t>
  </si>
  <si>
    <t>Contact Details</t>
  </si>
  <si>
    <t>Verify contact details</t>
  </si>
  <si>
    <t>1. Check phone numbers, email addresses</t>
  </si>
  <si>
    <t>Contact information Should be correct and up-to-date</t>
  </si>
  <si>
    <t>Loading Time</t>
  </si>
  <si>
    <t>Measure loading time of the section</t>
  </si>
  <si>
    <t>1. Use browser tools to measure load time</t>
  </si>
  <si>
    <t>Section loads within an acceptable time frame</t>
  </si>
  <si>
    <t>HTML Validation</t>
  </si>
  <si>
    <t>Validate HTML code</t>
  </si>
  <si>
    <t>1. Use HTML validator tool on the section</t>
  </si>
  <si>
    <t>HTML code Should be free of errors and conforms to standards</t>
  </si>
  <si>
    <t>Content Consistency</t>
  </si>
  <si>
    <t>Ensure content consistency</t>
  </si>
  <si>
    <t>1. Compare text, images, and links with other sections</t>
  </si>
  <si>
    <t>Content Should be consistent with the rest of the site</t>
  </si>
  <si>
    <t>Service Listing</t>
  </si>
  <si>
    <t>Verify all mail services are listed</t>
  </si>
  <si>
    <t>Access to "Mail Services" section</t>
  </si>
  <si>
    <t>1. Review list of available mail services</t>
  </si>
  <si>
    <t>All mail services Should be listed accurately</t>
  </si>
  <si>
    <t>Service Details</t>
  </si>
  <si>
    <t>Check information accuracy for each service</t>
  </si>
  <si>
    <t>Access to service details</t>
  </si>
  <si>
    <t>1. Click on each mail service to view details</t>
  </si>
  <si>
    <t>Information matches service description and options</t>
  </si>
  <si>
    <t>Service Availability</t>
  </si>
  <si>
    <t>Test availability of mail services</t>
  </si>
  <si>
    <t>Access to service booking</t>
  </si>
  <si>
    <t>1. Attempt to book each mail service</t>
  </si>
  <si>
    <t>Booking options Should be available for each service</t>
  </si>
  <si>
    <t>Pricing Information</t>
  </si>
  <si>
    <t>Verify accuracy of pricing information</t>
  </si>
  <si>
    <t>Access to pricing details</t>
  </si>
  <si>
    <t>1. Check pricing for each mail service</t>
  </si>
  <si>
    <t>Pricing information matches official documentation</t>
  </si>
  <si>
    <t>Service Descriptions</t>
  </si>
  <si>
    <t>Review clarity of service descriptions</t>
  </si>
  <si>
    <t>1. Read through descriptions for each mail service</t>
  </si>
  <si>
    <t>Descriptions Should be clear and informative</t>
  </si>
  <si>
    <t>Service Options</t>
  </si>
  <si>
    <t>Test selection of service options</t>
  </si>
  <si>
    <t>1. Select various options (e.g., delivery speed, package size)</t>
  </si>
  <si>
    <t>Options can be selected without errors</t>
  </si>
  <si>
    <t>Service Updates</t>
  </si>
  <si>
    <t>Check for service updates or announcements</t>
  </si>
  <si>
    <t>Access to service updates</t>
  </si>
  <si>
    <t>1. Look for recent updates or announcements</t>
  </si>
  <si>
    <t>Updates Should be posted regularly and Should be informative</t>
  </si>
  <si>
    <t>Service Customization</t>
  </si>
  <si>
    <t>Test customization options for services</t>
  </si>
  <si>
    <t>Access to service options</t>
  </si>
  <si>
    <t>1. Customize service preferences (e.g., delivery time)</t>
  </si>
  <si>
    <t>Customizations Should be applied correctly to service</t>
  </si>
  <si>
    <t>Service Limits</t>
  </si>
  <si>
    <t>Verify limitations for each service</t>
  </si>
  <si>
    <t>1. Check for any restrictions or limitations (e.g., weight limits)</t>
  </si>
  <si>
    <t>Limits Should be clearly stated and enforced</t>
  </si>
  <si>
    <t>Service Regulations</t>
  </si>
  <si>
    <t>Verify compliance with postal regulations</t>
  </si>
  <si>
    <t>Access to service regulations</t>
  </si>
  <si>
    <t>1. Review regulations for each mail service</t>
  </si>
  <si>
    <t>Services adhere to postal regulations</t>
  </si>
  <si>
    <t>Service Comparison</t>
  </si>
  <si>
    <t>Compare services against competitors</t>
  </si>
  <si>
    <t>Access to service comparisons</t>
  </si>
  <si>
    <t>1. Compare features and pricing with other postal services</t>
  </si>
  <si>
    <t>Features and pricing Should be competitive and clear</t>
  </si>
  <si>
    <t>Service Accessibility</t>
  </si>
  <si>
    <t>Ensure accessibility for all users</t>
  </si>
  <si>
    <t>Access to accessible features</t>
  </si>
  <si>
    <t>1. Test accessibility features (e.g., screen reader compatibility)</t>
  </si>
  <si>
    <t>Services Should be accessible to users with disabilities</t>
  </si>
  <si>
    <t>Service Scalability</t>
  </si>
  <si>
    <t>Test service scalability under load</t>
  </si>
  <si>
    <t>Access to high traffic scenarios</t>
  </si>
  <si>
    <t>1. Simulate high volume of service bookings</t>
  </si>
  <si>
    <t>System handles peak loads without performance degradation</t>
  </si>
  <si>
    <t>Service Security</t>
  </si>
  <si>
    <t>Verify security measures for service data</t>
  </si>
  <si>
    <t>Access to service data</t>
  </si>
  <si>
    <t>1. Review security protocols for data handling</t>
  </si>
  <si>
    <t>Data Should be handled securely, following best practices</t>
  </si>
  <si>
    <t>Service Reliability</t>
  </si>
  <si>
    <t>Test service reliability under varied conditions</t>
  </si>
  <si>
    <t>Access to different network speeds</t>
  </si>
  <si>
    <t>1. Use service on slow and fast internet connections</t>
  </si>
  <si>
    <t>Service remains reliable across different conditions</t>
  </si>
  <si>
    <t>Check for service updates or maintenance alerts</t>
  </si>
  <si>
    <t>1. Look for recent updates or maintenance alerts</t>
  </si>
  <si>
    <t>Updates and alerts Should be communicated clearly to users</t>
  </si>
  <si>
    <t>Service Mobile App</t>
  </si>
  <si>
    <t>Test functionality through mobile app</t>
  </si>
  <si>
    <t>Access to mobile app</t>
  </si>
  <si>
    <t>1. Use mobile app to book a mail service</t>
  </si>
  <si>
    <t>App functions seamlessly for service bookings</t>
  </si>
  <si>
    <t>Service Performance</t>
  </si>
  <si>
    <t>Measure performance metrics</t>
  </si>
  <si>
    <t>Access to performance tools</t>
  </si>
  <si>
    <t>1. Monitor service response times and resource usage</t>
  </si>
  <si>
    <t>Service meets performance benchmarks</t>
  </si>
  <si>
    <t>Service Usability</t>
  </si>
  <si>
    <t>Evaluate usability of service features</t>
  </si>
  <si>
    <t>Access to service features</t>
  </si>
  <si>
    <t>1. Test user interaction with booking and tracking features</t>
  </si>
  <si>
    <t>Features Should be intuitive and easy to use</t>
  </si>
  <si>
    <t>Service Integration</t>
  </si>
  <si>
    <t>Test integration with other platforms</t>
  </si>
  <si>
    <t>Access to integration settings</t>
  </si>
  <si>
    <t>1. Integrate service with third-party applications (if applicable)</t>
  </si>
  <si>
    <t>Integration works smoothly without errors</t>
  </si>
  <si>
    <t>Service Documentation</t>
  </si>
  <si>
    <t>Review service documentation</t>
  </si>
  <si>
    <t>Access to service documentation</t>
  </si>
  <si>
    <t>1. Read through documentation for service usage</t>
  </si>
  <si>
    <t>Documentation Should be comprehensive and easy to understand</t>
  </si>
  <si>
    <t>Service Compliance</t>
  </si>
  <si>
    <t>Verify compliance with legal requirements</t>
  </si>
  <si>
    <t>Access to legal standards</t>
  </si>
  <si>
    <t>1. Check service compliance with local and international laws</t>
  </si>
  <si>
    <t>Service operations comply with legal standards</t>
  </si>
  <si>
    <t>Service Efficiency</t>
  </si>
  <si>
    <t>Evaluate service efficiency metrics</t>
  </si>
  <si>
    <t>Access to efficiency reports</t>
  </si>
  <si>
    <t>1. Analyze efficiency metrics (e.g., delivery times)</t>
  </si>
  <si>
    <t>Service operates efficiently according to benchmarks</t>
  </si>
  <si>
    <t>Service Training</t>
  </si>
  <si>
    <t>Evaluate training resources for service use</t>
  </si>
  <si>
    <t>Access to training materials</t>
  </si>
  <si>
    <t>1. Access training modules for service usage</t>
  </si>
  <si>
    <t>Training resources Should be informative and useful</t>
  </si>
  <si>
    <t>Service Data Privacy</t>
  </si>
  <si>
    <t>Verify data privacy measures</t>
  </si>
  <si>
    <t>Access to data privacy settings</t>
  </si>
  <si>
    <t>1. Review data handling policies and options</t>
  </si>
  <si>
    <t>Data privacy measures Should be transparent and effective</t>
  </si>
  <si>
    <t>Service Sustainability</t>
  </si>
  <si>
    <t>Evaluate service sustainability practices</t>
  </si>
  <si>
    <t>Access to sustainability reports</t>
  </si>
  <si>
    <t>1. Review initiatives for promoting service sustainability</t>
  </si>
  <si>
    <t>Service sustainability practices contribute to environmental goals</t>
  </si>
  <si>
    <t>Verify availability of Express Post services</t>
  </si>
  <si>
    <t>Access to "Express Post" section</t>
  </si>
  <si>
    <t>1. Check list of available services</t>
  </si>
  <si>
    <t>Express Post services Should be listed and accessible</t>
  </si>
  <si>
    <t>Check accuracy of service details</t>
  </si>
  <si>
    <t>1. Click on each Express Post service for details</t>
  </si>
  <si>
    <t>Service details match official descriptions</t>
  </si>
  <si>
    <t>1. Choose different options (e.g., delivery speed, package size)</t>
  </si>
  <si>
    <t>1. Review pricing for each Express Post service</t>
  </si>
  <si>
    <t>Pricing information matches official rates</t>
  </si>
  <si>
    <t>Check error handling during booking</t>
  </si>
  <si>
    <t>1. Submit invalid or incomplete booking details</t>
  </si>
  <si>
    <t>Invalid data</t>
  </si>
  <si>
    <t>System displays appropriate error messages</t>
  </si>
  <si>
    <t>Verify limitations for Express Post services</t>
  </si>
  <si>
    <t>International Express Services</t>
  </si>
  <si>
    <t>Test international Express Post service options</t>
  </si>
  <si>
    <t>Access to international services</t>
  </si>
  <si>
    <t>1. Explore options for sending Express Post internationally or check the tracking ID</t>
  </si>
  <si>
    <t>International options Should be comprehensive and clear</t>
  </si>
  <si>
    <t>1. Review regulations for Express Post services</t>
  </si>
  <si>
    <t>Ensure accessibility for Express Post services</t>
  </si>
  <si>
    <t>1. Simulate high volume of Express Post service bookings</t>
  </si>
  <si>
    <t>Verify security measures for Express Post data</t>
  </si>
  <si>
    <t>1. Use Express Post service on slow and fast internet connections</t>
  </si>
  <si>
    <t>Check for Express Post service updates or maintenance alerts</t>
  </si>
  <si>
    <t>Test functionality through Express Post mobile app</t>
  </si>
  <si>
    <t>1. Use mobile app to book an Express Post service</t>
  </si>
  <si>
    <t>Measure performance metrics for Express Post</t>
  </si>
  <si>
    <t>Evaluate usability of Express Post service features</t>
  </si>
  <si>
    <t>Test integration with other platforms for Express Post</t>
  </si>
  <si>
    <t>Review Express Post service documentation</t>
  </si>
  <si>
    <t>Verify data privacy measures for Express Post</t>
  </si>
  <si>
    <t>1. Review policies and measures for data protection</t>
  </si>
  <si>
    <t>Data privacy measures Should be transpShould bent and effective</t>
  </si>
  <si>
    <t>Service Analytics</t>
  </si>
  <si>
    <t>Review analytics for Express Post services</t>
  </si>
  <si>
    <t>Access to analytics tools</t>
  </si>
  <si>
    <t>1. Analyze service usage data and trends</t>
  </si>
  <si>
    <t>Analytics provide valuable insights for service enhancement</t>
  </si>
  <si>
    <t>Service Notifications</t>
  </si>
  <si>
    <t>Test notification system for Express Post services</t>
  </si>
  <si>
    <t>Access to notification settings</t>
  </si>
  <si>
    <t>1. Customize and receive notifications for service updates</t>
  </si>
  <si>
    <t>Notifications Should be timely and relevant</t>
  </si>
  <si>
    <t>Service Risk Management</t>
  </si>
  <si>
    <t>Evaluate risk management strategies for Express Post</t>
  </si>
  <si>
    <t>Access to risk management reports</t>
  </si>
  <si>
    <t>1. Review strategies for mitigating service risks</t>
  </si>
  <si>
    <t>Risk management strategies Should be robust and effective</t>
  </si>
  <si>
    <t>Service Legal Compliance</t>
  </si>
  <si>
    <t>Verify legal compliance for Express Post services</t>
  </si>
  <si>
    <t>Access to legal compliance documents</t>
  </si>
  <si>
    <t>1. Check adherence to local and international laws</t>
  </si>
  <si>
    <t>Service operations comply with legal requirements</t>
  </si>
  <si>
    <t>Service Data Protection</t>
  </si>
  <si>
    <t>Test data protection measures for Express Post</t>
  </si>
  <si>
    <t>Access to data protection settings</t>
  </si>
  <si>
    <t>Data protection measures safeguard user information</t>
  </si>
  <si>
    <t>Service Governance</t>
  </si>
  <si>
    <t>Review governance structure for Express Post</t>
  </si>
  <si>
    <t>Access to governance reports</t>
  </si>
  <si>
    <t>1. Examine governance framework for service management</t>
  </si>
  <si>
    <t>Governance structure ensures effective service oversight</t>
  </si>
  <si>
    <t>Evaluate sustainability practices for Express Post</t>
  </si>
  <si>
    <t>Page Accessibility</t>
  </si>
  <si>
    <t>Verify accessibility of Post Code Lookup page</t>
  </si>
  <si>
    <t>Access to "Post Code Lookup" section</t>
  </si>
  <si>
    <t>1. Navigate to Post Code Lookup page</t>
  </si>
  <si>
    <t>Page loads correctly and Should be accessible</t>
  </si>
  <si>
    <t>Search Field Availability</t>
  </si>
  <si>
    <t>Check availability of search field</t>
  </si>
  <si>
    <t>Access to Post Code Lookup page</t>
  </si>
  <si>
    <t>1. Locate search field on the page</t>
  </si>
  <si>
    <t>Search field Should be present and functional</t>
  </si>
  <si>
    <t>Search Field Functionality</t>
  </si>
  <si>
    <t>Test search functionality</t>
  </si>
  <si>
    <t>Access to search field</t>
  </si>
  <si>
    <t>1. Enter valid postcode in search field</t>
  </si>
  <si>
    <t>Valid postcode</t>
  </si>
  <si>
    <t>Search returns correct address details</t>
  </si>
  <si>
    <t>Invalid Postcode Handling</t>
  </si>
  <si>
    <t>Verify handling of invalid postcodes</t>
  </si>
  <si>
    <t>1. Enter invalid postcode in search field</t>
  </si>
  <si>
    <t>Invalid postcode</t>
  </si>
  <si>
    <t>System displays appropriate error message</t>
  </si>
  <si>
    <t>Auto-suggestion Feature</t>
  </si>
  <si>
    <t>Test auto-suggestion feature</t>
  </si>
  <si>
    <t>1. Enter partial postcode and observe suggestions</t>
  </si>
  <si>
    <t>Partial postcode</t>
  </si>
  <si>
    <t>Auto-suggestions appear and Should be relevant</t>
  </si>
  <si>
    <t>Search Button Functionality</t>
  </si>
  <si>
    <t>Test functionality of search button</t>
  </si>
  <si>
    <t>1. Click on search button after entering postcode</t>
  </si>
  <si>
    <t>Search results Should be displayed promptly</t>
  </si>
  <si>
    <t>Clear Button Functionality</t>
  </si>
  <si>
    <t>Verify functionality of clear button</t>
  </si>
  <si>
    <t>Access to search results</t>
  </si>
  <si>
    <t>1. Click on clear button to reset search</t>
  </si>
  <si>
    <t>Search field Should be cleared and ready for new entry</t>
  </si>
  <si>
    <t>Search History</t>
  </si>
  <si>
    <t>Test search history functionality</t>
  </si>
  <si>
    <t>1. Perform multiple searches and check history</t>
  </si>
  <si>
    <t>Search history Should be maintained and accessible</t>
  </si>
  <si>
    <t>Search Result Display</t>
  </si>
  <si>
    <t>Verify display of search results</t>
  </si>
  <si>
    <t>Successful search</t>
  </si>
  <si>
    <t>1. View details of search results</t>
  </si>
  <si>
    <t>Address details Should be displayed accurately</t>
  </si>
  <si>
    <t>Search Result Navigation</t>
  </si>
  <si>
    <t>Test navigation through search results</t>
  </si>
  <si>
    <t>1. Navigate through multiple search results</t>
  </si>
  <si>
    <t>Navigation Should be smooth and intuitive</t>
  </si>
  <si>
    <t>Test printing of search results</t>
  </si>
  <si>
    <t>1. Use print option for search results</t>
  </si>
  <si>
    <t>Print preview displays correctly formatted results</t>
  </si>
  <si>
    <t>Export File</t>
  </si>
  <si>
    <t>Verify export options for search results</t>
  </si>
  <si>
    <t>1. Use export feature for search results</t>
  </si>
  <si>
    <t xml:space="preserve">Exported option available and file contains accurate data. </t>
  </si>
  <si>
    <t>Sorting Options</t>
  </si>
  <si>
    <t>Test sorting options for search results</t>
  </si>
  <si>
    <t>1. Sort search results by different criteria</t>
  </si>
  <si>
    <t>Sorting Should be applied correctly to results</t>
  </si>
  <si>
    <t>Filter Options</t>
  </si>
  <si>
    <t>Verify filtering options for search results</t>
  </si>
  <si>
    <t>1. Apply filters to refine search results</t>
  </si>
  <si>
    <t>Filters narrow down results effectively</t>
  </si>
  <si>
    <t>Ensure page responsiveness on mobile devices</t>
  </si>
  <si>
    <t>1. Access page on mobile device</t>
  </si>
  <si>
    <t>Page layout adjusts well to mobile screen size</t>
  </si>
  <si>
    <t>Test page functionality across browsers</t>
  </si>
  <si>
    <t>1. Access page using different web browsers</t>
  </si>
  <si>
    <t>Page functions properly on all supported browsers</t>
  </si>
  <si>
    <t>Verify error handling scenarios</t>
  </si>
  <si>
    <t>1. Simulate server errors or timeouts during search</t>
  </si>
  <si>
    <t>Measure page load times</t>
  </si>
  <si>
    <t>1. Use performance testing tools to analyze load times</t>
  </si>
  <si>
    <t>Page loads within acceptable time limits</t>
  </si>
  <si>
    <t>Usability Testing</t>
  </si>
  <si>
    <t>Evaluate usability of Post Code Lookup page</t>
  </si>
  <si>
    <t>1. Test user interaction with search features</t>
  </si>
  <si>
    <t>Data Privacy Compliance</t>
  </si>
  <si>
    <t>Verify compliance with data privacy regulations</t>
  </si>
  <si>
    <t>Accessibility Testing</t>
  </si>
  <si>
    <t>Ensure accessibility for users with disabilities</t>
  </si>
  <si>
    <t>Page Should be accessible to all users</t>
  </si>
  <si>
    <t>Load Testing</t>
  </si>
  <si>
    <t>Test page performance under load</t>
  </si>
  <si>
    <t>Access to load testing tools</t>
  </si>
  <si>
    <t>1. Simulate high volume of searches concurrently</t>
  </si>
  <si>
    <t>Page handles concurrent searches without issues</t>
  </si>
  <si>
    <t>Integration Testing</t>
  </si>
  <si>
    <t>Test integration with other website features</t>
  </si>
  <si>
    <t>1. Integrate postcode lookup with address entry forms</t>
  </si>
  <si>
    <t>Mobile App Integration</t>
  </si>
  <si>
    <t>1. Use postcode lookup feature on mobile app</t>
  </si>
  <si>
    <t>App functions seamlessly for postcode searches</t>
  </si>
  <si>
    <t>Cross-browser Testing</t>
  </si>
  <si>
    <t>Verify functionality across different browsers</t>
  </si>
  <si>
    <t>Access to different web browsers</t>
  </si>
  <si>
    <t>1. Test postcode lookup on various browsers</t>
  </si>
  <si>
    <t>Feature works consistently across browsers</t>
  </si>
  <si>
    <t>Verify accessibility of Stamps section</t>
  </si>
  <si>
    <t>Access to "Stamps" section</t>
  </si>
  <si>
    <t>1. Navigate to Stamps page</t>
  </si>
  <si>
    <t>Stamp Categories</t>
  </si>
  <si>
    <t>Check availability of stamp categories</t>
  </si>
  <si>
    <t>Access to Stamps page</t>
  </si>
  <si>
    <t>1. View list of stamp categories</t>
  </si>
  <si>
    <t>Categories (e.g., commemorative, definitive) Should be displayed</t>
  </si>
  <si>
    <t>Stamp Designs</t>
  </si>
  <si>
    <t>Test accuracy of stamp designs</t>
  </si>
  <si>
    <t>Access to stamp details</t>
  </si>
  <si>
    <t>1. Click on individual stamp for design details</t>
  </si>
  <si>
    <t>Stamp design matches displayed image</t>
  </si>
  <si>
    <t>Stamp Pricing</t>
  </si>
  <si>
    <t>Verify accuracy of stamp pricing</t>
  </si>
  <si>
    <t>1. Check pricing for each stamp category</t>
  </si>
  <si>
    <t>Pricing information Should be correct and up-to-date</t>
  </si>
  <si>
    <t>Stamp Availability</t>
  </si>
  <si>
    <t>Test availability of stamps for purchase</t>
  </si>
  <si>
    <t>Access to purchase options</t>
  </si>
  <si>
    <t>1. Add stamp to cart and proceed to checkout</t>
  </si>
  <si>
    <t>Stamps Should be available for purchase without errors</t>
  </si>
  <si>
    <t>Stamp Collections</t>
  </si>
  <si>
    <t>Verify availability of stamp collections</t>
  </si>
  <si>
    <t>Access to stamp collections</t>
  </si>
  <si>
    <t>1. Browse through themed collections (e.g., historical events)</t>
  </si>
  <si>
    <t>Collections Should be organized and displayed</t>
  </si>
  <si>
    <t>Stamp Release Dates</t>
  </si>
  <si>
    <t>Test accuracy of stamp release dates</t>
  </si>
  <si>
    <t>Access to release schedule</t>
  </si>
  <si>
    <t>1. Review upcoming stamp release dates</t>
  </si>
  <si>
    <t>Release dates Should be accurate and updated</t>
  </si>
  <si>
    <t>Stamp Images</t>
  </si>
  <si>
    <t>Check quality of stamp images</t>
  </si>
  <si>
    <t>Access to stamp images</t>
  </si>
  <si>
    <t>1. Zoom in on stamp images for clarity</t>
  </si>
  <si>
    <t>Images Should be high-resolution and clear</t>
  </si>
  <si>
    <t>Stamp Descriptions</t>
  </si>
  <si>
    <t>Verify accuracy of stamp descriptions</t>
  </si>
  <si>
    <t>1. Read through descriptions of stamp themes</t>
  </si>
  <si>
    <t>Descriptions match stamp themes accurately</t>
  </si>
  <si>
    <t>Stamp Ordering Online</t>
  </si>
  <si>
    <t>ordering stamps</t>
  </si>
  <si>
    <t>Access to ordering process</t>
  </si>
  <si>
    <t>1. Complete order for stamps through checkout</t>
  </si>
  <si>
    <t>Sample order</t>
  </si>
  <si>
    <t>Order process Should be straight forward and user-friendly</t>
  </si>
  <si>
    <t>Stamp Display Cases</t>
  </si>
  <si>
    <t>Verify quality of stamp display cases</t>
  </si>
  <si>
    <t>Access to display case details</t>
  </si>
  <si>
    <t>1. Purchase and use stamp display cases</t>
  </si>
  <si>
    <t>Display cases Should be durable and showcase stamps well</t>
  </si>
  <si>
    <t>Stamp Grading System</t>
  </si>
  <si>
    <t>Test grading system for stamps</t>
  </si>
  <si>
    <t>Access to grading details</t>
  </si>
  <si>
    <t>1. Grade stamps based on condition and rarity</t>
  </si>
  <si>
    <t>Grading system provides consistent evaluations</t>
  </si>
  <si>
    <t>Stamp Display Techniques</t>
  </si>
  <si>
    <t>Test techniques for displaying stamps</t>
  </si>
  <si>
    <t>Access to display techniques</t>
  </si>
  <si>
    <t>1. Implement techniques for showcasing stamp collections</t>
  </si>
  <si>
    <t>Display techniques enhance visual appeal of stamps</t>
  </si>
  <si>
    <t>Page Load</t>
  </si>
  <si>
    <t>Verify page loads correctly</t>
  </si>
  <si>
    <t>None</t>
  </si>
  <si>
    <t>Open Contact Us page</t>
  </si>
  <si>
    <t>Page should load without errors</t>
  </si>
  <si>
    <t>Page Layout</t>
  </si>
  <si>
    <t>Check page layout and structure</t>
  </si>
  <si>
    <t>Verify the page layout matches the design</t>
  </si>
  <si>
    <t>All elements should be aligned and match the design</t>
  </si>
  <si>
    <t>Verify Directorate General section</t>
  </si>
  <si>
    <t>Check Directorate General section for presence of all fields</t>
  </si>
  <si>
    <t>All fields (Chairman, Addl Director, etc.) should be present</t>
  </si>
  <si>
    <t>Email Format</t>
  </si>
  <si>
    <t>Verify email addresses format</t>
  </si>
  <si>
    <t>Check email addresses for correct format</t>
  </si>
  <si>
    <t>All email addresses should be in valid format (e.g., abc@xyz.com)</t>
  </si>
  <si>
    <t>Facsimile Format</t>
  </si>
  <si>
    <t>Verify facsimile numbers format</t>
  </si>
  <si>
    <t>Check facsimile numbers for correct format</t>
  </si>
  <si>
    <t>All facsimile numbers should be in valid format (e.g., +92-51-1234567)</t>
  </si>
  <si>
    <t>Clickable Emails</t>
  </si>
  <si>
    <t>Verify email address click functionality</t>
  </si>
  <si>
    <t>Click on email addresses</t>
  </si>
  <si>
    <t>Clicking email should open default email</t>
  </si>
  <si>
    <t>Not Clickable</t>
  </si>
  <si>
    <t>Font and Color Consistency</t>
  </si>
  <si>
    <t>Verify font and color consistency</t>
  </si>
  <si>
    <t>Inspect fonts and colors of text</t>
  </si>
  <si>
    <t>All text should follow the same font style and color guidelines</t>
  </si>
  <si>
    <t>Scroll Functionality</t>
  </si>
  <si>
    <t>Verify scroll functionality</t>
  </si>
  <si>
    <t>Scroll through the Contact Us page</t>
  </si>
  <si>
    <t>Page should scroll smoothly without any glitches</t>
  </si>
  <si>
    <t>Section Presence</t>
  </si>
  <si>
    <t>Verify all sections are present</t>
  </si>
  <si>
    <t>Verify the presence of all sections (Directorate General, FC &amp; GB Circle, etc.)</t>
  </si>
  <si>
    <t>All listed sections should be present</t>
  </si>
  <si>
    <t>Check responsive design</t>
  </si>
  <si>
    <t>Open Contact Us page on different devices/screen sizes</t>
  </si>
  <si>
    <t>The layout should adjust properly to different screen sizes</t>
  </si>
  <si>
    <t>Internal Navigation</t>
  </si>
  <si>
    <t>Verify internal links</t>
  </si>
  <si>
    <t>Click on different sections listed on the left (Directorate General, FC &amp; GB Circle, etc.)</t>
  </si>
  <si>
    <t>The page should navigate to the selected section smoothly</t>
  </si>
  <si>
    <t>Working as expected</t>
  </si>
  <si>
    <t>Data Accuracy</t>
  </si>
  <si>
    <t>Verify contact details accuracy</t>
  </si>
  <si>
    <t>Cross-check contact details with official records</t>
  </si>
  <si>
    <t>Official contact records</t>
  </si>
  <si>
    <t>All contact details should be accurate</t>
  </si>
  <si>
    <t>Accessibility</t>
  </si>
  <si>
    <t>Verify accessibility features</t>
  </si>
  <si>
    <t>Check for alt text on images, proper headings, and tab navigation</t>
  </si>
  <si>
    <t>The page should be accessible according to WCAG standards</t>
  </si>
  <si>
    <t>Load Time</t>
  </si>
  <si>
    <t>Verify page load time</t>
  </si>
  <si>
    <t>Measure the time taken to load the page</t>
  </si>
  <si>
    <t>Page should load within an acceptable time frame</t>
  </si>
  <si>
    <t>Check for broken links</t>
  </si>
  <si>
    <t>Click on all links to verify they lead to the correct pages</t>
  </si>
  <si>
    <t>All links should navigate to the correct destinations</t>
  </si>
  <si>
    <t>Mobile View</t>
  </si>
  <si>
    <t>Verify mobile view</t>
  </si>
  <si>
    <t>Open Contact Us page on a mobile device</t>
  </si>
  <si>
    <t>Mobile device</t>
  </si>
  <si>
    <t>Page should be responsive and user-friendly on mobile devices</t>
  </si>
  <si>
    <t>Verify cross-browser compatibility</t>
  </si>
  <si>
    <t>Open Contact Us page on different browsers</t>
  </si>
  <si>
    <t>Different browsers (Chrome, Firefox, etc.)</t>
  </si>
  <si>
    <t>Page should function correctly on all major browsers</t>
  </si>
  <si>
    <t>Content Update</t>
  </si>
  <si>
    <t>Verify content update</t>
  </si>
  <si>
    <t>Updated content available</t>
  </si>
  <si>
    <t>Refresh the Contact Us page</t>
  </si>
  <si>
    <t>Updated content</t>
  </si>
  <si>
    <t>Updated content should be displayed</t>
  </si>
  <si>
    <t>Security</t>
  </si>
  <si>
    <t>Verify SSL certificate</t>
  </si>
  <si>
    <t>Check if the Contact Us page uses HTTPS</t>
  </si>
  <si>
    <t>Page should use HTTPS</t>
  </si>
  <si>
    <t>Contact Us Menu</t>
  </si>
  <si>
    <t>Verify Contact Us menu functionality</t>
  </si>
  <si>
    <t>Click on various items in the Contact Us menu</t>
  </si>
  <si>
    <t>Menu items should navigate to the correct sections</t>
  </si>
  <si>
    <t>Director Information</t>
  </si>
  <si>
    <t>Verify individual director's information</t>
  </si>
  <si>
    <t>Verify information for each director listed</t>
  </si>
  <si>
    <t>Each director's information should be accurate and complete</t>
  </si>
  <si>
    <t>Navigation Bar</t>
  </si>
  <si>
    <t>Verify navigation bar</t>
  </si>
  <si>
    <t>Interact with the navigation bar</t>
  </si>
  <si>
    <t>Navigation bar should function properly</t>
  </si>
  <si>
    <t>Content Readability</t>
  </si>
  <si>
    <t>Verify content readability</t>
  </si>
  <si>
    <t>Check readability of all text on the page</t>
  </si>
  <si>
    <t>Text should be easily readable</t>
  </si>
  <si>
    <t>Verify print functionality</t>
  </si>
  <si>
    <t>Print the Contact Us page</t>
  </si>
  <si>
    <t>Page should print correctly without cutting off content</t>
  </si>
  <si>
    <t>Contact Us URL</t>
  </si>
  <si>
    <t>Verify Contact Us page URL</t>
  </si>
  <si>
    <t>Check the URL structure of the Contact Us page</t>
  </si>
  <si>
    <t>URL should follow proper structure (e.g., www.pakpost.gov.pk/contact)</t>
  </si>
  <si>
    <t>Verify footer links</t>
  </si>
  <si>
    <t>Click on links in the footer</t>
  </si>
  <si>
    <t>Footer links should navigate to the correct pages</t>
  </si>
  <si>
    <t>Page Title</t>
  </si>
  <si>
    <t>Verify page title</t>
  </si>
  <si>
    <t>Check the title of the Contact Us page</t>
  </si>
  <si>
    <t>Page title should be relevant and correctly displayed in the browser</t>
  </si>
  <si>
    <t>Navigation Items</t>
  </si>
  <si>
    <t>Verify presence of all menu items</t>
  </si>
  <si>
    <t>Access to website</t>
  </si>
  <si>
    <t>1. View navigation bar</t>
  </si>
  <si>
    <t>All menu items (e.g., Home, Mail Services, Express Post) Should be displayed</t>
  </si>
  <si>
    <t>Menu Item Clickability</t>
  </si>
  <si>
    <t>Test functionality of menu items</t>
  </si>
  <si>
    <t>Access to navigation bar</t>
  </si>
  <si>
    <t>1. Click on each menu item</t>
  </si>
  <si>
    <t>Each menu item leads to respective section or dropdown</t>
  </si>
  <si>
    <t>Dropdown Navigation</t>
  </si>
  <si>
    <t>Check dropdown functionality</t>
  </si>
  <si>
    <t>Access to dropdown menus</t>
  </si>
  <si>
    <t>1. Hover over menu items with dropdowns</t>
  </si>
  <si>
    <t>Dropdown menus appear and display correct options</t>
  </si>
  <si>
    <t>Sub-menu Navigation</t>
  </si>
  <si>
    <t>Verify sub-menu items within dropdowns</t>
  </si>
  <si>
    <t>1. Click on sub-menu items</t>
  </si>
  <si>
    <t>Sub-menu items navigate to respective pages or sections</t>
  </si>
  <si>
    <t>Active Page Highlighting</t>
  </si>
  <si>
    <t>Test highlighting of active page</t>
  </si>
  <si>
    <t>Access to website sections</t>
  </si>
  <si>
    <t>1. Navigate through website sections</t>
  </si>
  <si>
    <t>Current page's menu item Should be highlighted in navigation bar</t>
  </si>
  <si>
    <t>Ensure navigation bar responsiveness</t>
  </si>
  <si>
    <t>Access to website on different devices</t>
  </si>
  <si>
    <t>1. Access website on desktop, tablet, and mobile</t>
  </si>
  <si>
    <t>Navigation bar adjusts and remains functional on all devices</t>
  </si>
  <si>
    <t>Cross-browser Compatibility</t>
  </si>
  <si>
    <t>Verify navigation bar on different browsers</t>
  </si>
  <si>
    <t>Access to various web browsers</t>
  </si>
  <si>
    <t>1. Access website on different browsers (Chrome, Firefox, Safari, Edge)</t>
  </si>
  <si>
    <t>Navigation bar functions consistently across browsers</t>
  </si>
  <si>
    <t>Accessibility Features</t>
  </si>
  <si>
    <t>Test accessibility of navigation bar</t>
  </si>
  <si>
    <t>Access to accessibility tools</t>
  </si>
  <si>
    <t>1. Use screen reader to navigate through navigation bar</t>
  </si>
  <si>
    <t>Navigation bar Should be accessible to users with disabilities</t>
  </si>
  <si>
    <t>Menu Item Order</t>
  </si>
  <si>
    <t>Verify correct order of menu items</t>
  </si>
  <si>
    <t>Access to website structure</t>
  </si>
  <si>
    <t>1. Compare menu order with website structure plan</t>
  </si>
  <si>
    <t>Menu items Should be arranged in logical order</t>
  </si>
  <si>
    <t>Menu Item Labeling</t>
  </si>
  <si>
    <t>Check clarity of menu item labels</t>
  </si>
  <si>
    <t>1. Review labels of each menu item</t>
  </si>
  <si>
    <t>Menu item labels Should be clear and descriptive</t>
  </si>
  <si>
    <t>Link Integrity</t>
  </si>
  <si>
    <t>Test integrity of internal links</t>
  </si>
  <si>
    <t>Access to navigation bar links</t>
  </si>
  <si>
    <t>1. Click on internal links within navigation bar</t>
  </si>
  <si>
    <t>Links navigate to correct pages or sections</t>
  </si>
  <si>
    <t>Navigation Speed</t>
  </si>
  <si>
    <t>Evaluate speed of navigating through menu</t>
  </si>
  <si>
    <t>1. Rapidly navigate through menu items</t>
  </si>
  <si>
    <t>Navigation between menu items Should be quick and responsive</t>
  </si>
  <si>
    <t>Hover Behavior</t>
  </si>
  <si>
    <t>Test hover effects on desktop</t>
  </si>
  <si>
    <t>Access to navigation bar on desktop</t>
  </si>
  <si>
    <t>Dropdown menus appear smoothly upon hover</t>
  </si>
  <si>
    <t>Menu Styling</t>
  </si>
  <si>
    <t>Evaluate visual styling of navigation bar</t>
  </si>
  <si>
    <t>1. Review color scheme, fonts, and spacing</t>
  </si>
  <si>
    <t>Navigation bar design Should be visually appealing and consistent</t>
  </si>
  <si>
    <t>Menu Collapse</t>
  </si>
  <si>
    <t>Test menu collapse on smaller screens</t>
  </si>
  <si>
    <t>Access to navigation bar on mobile devices</t>
  </si>
  <si>
    <t>1. Collapse and expand menu on small screens</t>
  </si>
  <si>
    <t>Menu collapses and expands smoothly without issues</t>
  </si>
  <si>
    <t>Menu Animation</t>
  </si>
  <si>
    <t>Test animation effects on navigation</t>
  </si>
  <si>
    <t>1. Navigate through menu items and observe animation</t>
  </si>
  <si>
    <t>Animation enhances user experience without slowing navigation</t>
  </si>
  <si>
    <t>Footer Navigation</t>
  </si>
  <si>
    <t>Ensure consistency with footer links</t>
  </si>
  <si>
    <t>Access to footer navigation</t>
  </si>
  <si>
    <t>1. Compare footer links with navigation bar items</t>
  </si>
  <si>
    <t>Footer links match navigation bar structure and functionality</t>
  </si>
  <si>
    <t>Verify handling of navigation errors</t>
  </si>
  <si>
    <t>1. Attempt to navigate to non-existent pages or sections</t>
  </si>
  <si>
    <t>Error messages or redirects handle navigation errors effectively</t>
  </si>
  <si>
    <t>Contact Us Link</t>
  </si>
  <si>
    <t>Verify functionality of Contact Us link</t>
  </si>
  <si>
    <t>Access to Contact Us section</t>
  </si>
  <si>
    <t>1. Click on Contact Us link in navigation bar</t>
  </si>
  <si>
    <t>Contact Us page opens correctly from navigation bar</t>
  </si>
  <si>
    <t>Legal Information</t>
  </si>
  <si>
    <t>Check access to legal information</t>
  </si>
  <si>
    <t>Access to legal section</t>
  </si>
  <si>
    <t>1. Click on legal links (e.g., Privacy Policy, Terms of Use)</t>
  </si>
  <si>
    <t>Legal pages open and display relevant information</t>
  </si>
  <si>
    <t>Documentation Review</t>
  </si>
  <si>
    <t>Review documentation for navigation</t>
  </si>
  <si>
    <t>Access to documentation</t>
  </si>
  <si>
    <t>1. Read through documentation for navigation guidelines</t>
  </si>
  <si>
    <t>Security Compliance</t>
  </si>
  <si>
    <t>Verify compliance with security standards</t>
  </si>
  <si>
    <t>Access to security settings</t>
  </si>
  <si>
    <t>1. Check adherence to security protocols for navigation</t>
  </si>
  <si>
    <t>Navigation features maintain data security</t>
  </si>
  <si>
    <t>Verify accuracy of menu item information</t>
  </si>
  <si>
    <t>Access to website content</t>
  </si>
  <si>
    <t>1. Compare menu item details with actual pages</t>
  </si>
  <si>
    <t>Menu item descriptions and links Should be accurate</t>
  </si>
  <si>
    <t>Evaluate usability of navigation bar</t>
  </si>
  <si>
    <t>1. Test user interaction with menu items</t>
  </si>
  <si>
    <t>Navigation Should be intuitive and user-friendly</t>
  </si>
  <si>
    <t>Measure navigation bar load times</t>
  </si>
  <si>
    <t>Navigation bar loads within acceptable time limits</t>
  </si>
  <si>
    <t>1. Integrate navigation bar with user account features</t>
  </si>
  <si>
    <t>Update Notifications</t>
  </si>
  <si>
    <t>Check for updates or maintenance alerts</t>
  </si>
  <si>
    <t>Access to update notifications</t>
  </si>
  <si>
    <t>Updates Should be communicated clearly to users</t>
  </si>
  <si>
    <t>1. Use navigation bar feature on mobile app</t>
  </si>
  <si>
    <t>App functions seamlessly for navigating through pages</t>
  </si>
  <si>
    <t>1. Test navigation bar on various browsers</t>
  </si>
  <si>
    <t>Continuous Monitoring</t>
  </si>
  <si>
    <t>Monitor performance and usability over time</t>
  </si>
  <si>
    <t>Access to monitoring tools</t>
  </si>
  <si>
    <t>1. Track metrics like navigation speed and user feedback</t>
  </si>
  <si>
    <t>Performance improves based on monitoring data</t>
  </si>
  <si>
    <t>Homepage Content</t>
  </si>
  <si>
    <t>Verify accuracy of homepage content</t>
  </si>
  <si>
    <t>Access to homepage</t>
  </si>
  <si>
    <t>1. Review text and images on homepage</t>
  </si>
  <si>
    <t>Homepage content matches official information</t>
  </si>
  <si>
    <t>Test accuracy of service descriptions</t>
  </si>
  <si>
    <t>1. Read descriptions of postal services</t>
  </si>
  <si>
    <t>Descriptions accurately reflect service features</t>
  </si>
  <si>
    <t>Tariff Information</t>
  </si>
  <si>
    <t>Verify accuracy of tariff details</t>
  </si>
  <si>
    <t>Access to tariff information page</t>
  </si>
  <si>
    <t>1. Check prices and rates for different services</t>
  </si>
  <si>
    <t>Tariff information matches current rates</t>
  </si>
  <si>
    <t>Test accuracy of FAQs</t>
  </si>
  <si>
    <t>Access to FAQ page</t>
  </si>
  <si>
    <t>1. Read through frequently asked questions</t>
  </si>
  <si>
    <t>Answers provide accurate information</t>
  </si>
  <si>
    <t>Verify accuracy of contact details</t>
  </si>
  <si>
    <t>Access to Contact Us page</t>
  </si>
  <si>
    <t>1. Check phone numbers, addresses, and emails</t>
  </si>
  <si>
    <t>Contact details Should be correct and up-to-date</t>
  </si>
  <si>
    <t>Legal Pages</t>
  </si>
  <si>
    <t>Test accuracy of legal information</t>
  </si>
  <si>
    <t>Access to legal pages</t>
  </si>
  <si>
    <t>1. Review terms of service, privacy policy, etc.</t>
  </si>
  <si>
    <t>Legal information complies with regulations</t>
  </si>
  <si>
    <t>News and Updates</t>
  </si>
  <si>
    <t>Verify accuracy of news articles</t>
  </si>
  <si>
    <t>Access to news section</t>
  </si>
  <si>
    <t>1. Read news articles and updates</t>
  </si>
  <si>
    <t>News content Should be factual and up-to-date</t>
  </si>
  <si>
    <t>Test accuracy of service availability</t>
  </si>
  <si>
    <t>Access to service status</t>
  </si>
  <si>
    <t>1. Check operational status of services</t>
  </si>
  <si>
    <t>Service availability matches real-time status</t>
  </si>
  <si>
    <t>Country-specific Information</t>
  </si>
  <si>
    <t>Verify accuracy of country-specific details</t>
  </si>
  <si>
    <t>1. Review information for international shipping</t>
  </si>
  <si>
    <t>Country-specific details Should be accurate and relevant</t>
  </si>
  <si>
    <t>Promotional Offers</t>
  </si>
  <si>
    <t>Test accuracy of promotional content</t>
  </si>
  <si>
    <t>Access to promotional offers</t>
  </si>
  <si>
    <t>1. View discounts, offers, and promotions</t>
  </si>
  <si>
    <t>Promotional details Should be accurate and valid</t>
  </si>
  <si>
    <t>Educational Content</t>
  </si>
  <si>
    <t>Test accuracy of educational materials</t>
  </si>
  <si>
    <t>Access to guides and tutorials</t>
  </si>
  <si>
    <t>1. Review educational content on using postal services</t>
  </si>
  <si>
    <t>Educational materials provide correct guidance</t>
  </si>
  <si>
    <t>Historical Information</t>
  </si>
  <si>
    <t>Verify accuracy of historical data</t>
  </si>
  <si>
    <t>Access to historical archives</t>
  </si>
  <si>
    <t>1. Read about the history of Pakistan Post</t>
  </si>
  <si>
    <t>Historical information Should be factually correct</t>
  </si>
  <si>
    <t>Delivery Timelines</t>
  </si>
  <si>
    <t>Test accuracy of delivery time estimates</t>
  </si>
  <si>
    <t>Access to service timelines</t>
  </si>
  <si>
    <t>1. Check estimated delivery times for different regions</t>
  </si>
  <si>
    <t>Delivery timelines Should be accurate and reliable</t>
  </si>
  <si>
    <t>Tracking Information</t>
  </si>
  <si>
    <t>Verify accuracy of parcel tracking details</t>
  </si>
  <si>
    <t>Access to parcel tracking</t>
  </si>
  <si>
    <t>1. Compare tracked parcel status with actual</t>
  </si>
  <si>
    <t>Parcel tracking details</t>
  </si>
  <si>
    <t>Tracking information matches real-time status</t>
  </si>
  <si>
    <t>Updates and Notices</t>
  </si>
  <si>
    <t>Test accuracy of updates and notices</t>
  </si>
  <si>
    <t>Access to announcements</t>
  </si>
  <si>
    <t>1. Read about service updates and notices</t>
  </si>
  <si>
    <t>Updates and notices provide accurate information</t>
  </si>
  <si>
    <t>User Guides</t>
  </si>
  <si>
    <t>Verify accuracy of user guides</t>
  </si>
  <si>
    <t>Access to user manuals</t>
  </si>
  <si>
    <t>1. Review guides on using postal services</t>
  </si>
  <si>
    <t>User guides offer correct instructions</t>
  </si>
  <si>
    <t>Customer Reviews</t>
  </si>
  <si>
    <t>Test accuracy of customer feedback</t>
  </si>
  <si>
    <t>Access to customer reviews</t>
  </si>
  <si>
    <t>1. Read reviews and testimonials</t>
  </si>
  <si>
    <t>Customer feedback accurately reflects experiences</t>
  </si>
  <si>
    <t>Regulatory Compliance</t>
  </si>
  <si>
    <t>Verify compliance with regulatory standards</t>
  </si>
  <si>
    <t>Access to compliance information</t>
  </si>
  <si>
    <t>1. Review regulations governing postal services</t>
  </si>
  <si>
    <t>Compliance information Should be accurate and up-to-date</t>
  </si>
  <si>
    <t>Accessibility Information</t>
  </si>
  <si>
    <t>Test accuracy of accessibility details</t>
  </si>
  <si>
    <t>Access to accessibility features</t>
  </si>
  <si>
    <t>1. Check accessibility measures for users with disabilities</t>
  </si>
  <si>
    <t>Accessibility information Should be accurate and helpful</t>
  </si>
  <si>
    <t>Financial Reports</t>
  </si>
  <si>
    <t>Verify accuracy of financial data</t>
  </si>
  <si>
    <t>Access to financial reports</t>
  </si>
  <si>
    <t>1. Review financial statements and reports</t>
  </si>
  <si>
    <t>Financial data Should be accurately represented</t>
  </si>
  <si>
    <t>Service Agreements</t>
  </si>
  <si>
    <t>Test accuracy of service agreements</t>
  </si>
  <si>
    <t>Access to service contracts</t>
  </si>
  <si>
    <t>1. Read terms and conditions of service agreements</t>
  </si>
  <si>
    <t>Service agreements reflect accurate terms</t>
  </si>
  <si>
    <t>Performance Metrics</t>
  </si>
  <si>
    <t>Verify accuracy of performance data</t>
  </si>
  <si>
    <t>Access to performance metrics</t>
  </si>
  <si>
    <t>1. Review metrics on service performance</t>
  </si>
  <si>
    <t>Performance metrics Should be accurately measured</t>
  </si>
  <si>
    <t>Product Specifications</t>
  </si>
  <si>
    <t>Test accuracy of product specifications</t>
  </si>
  <si>
    <t>Access to product details</t>
  </si>
  <si>
    <t>1. Read specifications of postal products</t>
  </si>
  <si>
    <t>Product specifications match product features</t>
  </si>
  <si>
    <t>Security Policies</t>
  </si>
  <si>
    <t>Verify accuracy of security policies</t>
  </si>
  <si>
    <t>1. Review policies on data security</t>
  </si>
  <si>
    <t>Security policies comply with industry standards</t>
  </si>
  <si>
    <t>Service Disclaimers</t>
  </si>
  <si>
    <t>Test accuracy of service disclaimers</t>
  </si>
  <si>
    <t>Access to service disclaimers</t>
  </si>
  <si>
    <t>1. Read disclaimers associated with services</t>
  </si>
  <si>
    <t>Disclaimers provide accurate information</t>
  </si>
  <si>
    <t>Technical Documentation</t>
  </si>
  <si>
    <t>Verify accuracy of technical documents</t>
  </si>
  <si>
    <t>Access to technical resources</t>
  </si>
  <si>
    <t>1. Review technical manuals and documentation</t>
  </si>
  <si>
    <t>Technical information Should be accurate and comprehensive</t>
  </si>
  <si>
    <t>Subscription Details</t>
  </si>
  <si>
    <t>Test accuracy of subscription information</t>
  </si>
  <si>
    <t>Access to subscription services</t>
  </si>
  <si>
    <t>1. Check details of subscription plans</t>
  </si>
  <si>
    <t>Subscription details Should be accurate and clear</t>
  </si>
  <si>
    <t>Event Updates</t>
  </si>
  <si>
    <t>Verify accuracy of event information</t>
  </si>
  <si>
    <t>Access to event calendars</t>
  </si>
  <si>
    <t>1. Read about upcoming events and activities</t>
  </si>
  <si>
    <t>Event details Should be accurate and up-to-date</t>
  </si>
  <si>
    <t>Warranty Information</t>
  </si>
  <si>
    <t>Test accuracy of warranty details</t>
  </si>
  <si>
    <t>Access to warranty information</t>
  </si>
  <si>
    <t>1. Review terms and conditions of warranties</t>
  </si>
  <si>
    <t>Warranty information Should be accurate and covers applicable terms</t>
  </si>
  <si>
    <t>Inventory Status</t>
  </si>
  <si>
    <t>Verify accuracy of inventory information</t>
  </si>
  <si>
    <t>Access to inventory details</t>
  </si>
  <si>
    <t>1. Check availability of products in stock</t>
  </si>
  <si>
    <t>Inventory status matches actual availability</t>
  </si>
  <si>
    <t>Training Materials</t>
  </si>
  <si>
    <t>Test accuracy of training resources</t>
  </si>
  <si>
    <t>Access to training modules</t>
  </si>
  <si>
    <t>1. Review training materials for postal staff</t>
  </si>
  <si>
    <t>Training materials provide accurate guidance</t>
  </si>
  <si>
    <t>Vendor Contracts</t>
  </si>
  <si>
    <t>Verify accuracy of vendor agreements</t>
  </si>
  <si>
    <t>Access to vendor contracts</t>
  </si>
  <si>
    <t>1. Read terms of agreements with vendors</t>
  </si>
  <si>
    <t>Vendor agreements accurately reflect business terms</t>
  </si>
  <si>
    <t>Compliance Certificates</t>
  </si>
  <si>
    <t>Test accuracy of compliance certificates</t>
  </si>
  <si>
    <t>Access to compliance documents</t>
  </si>
  <si>
    <t>1. Review certificates related to regulatory compliance</t>
  </si>
  <si>
    <t>Compliance certificates Should be valid and up-to-date</t>
  </si>
  <si>
    <t>Customer Service Policies</t>
  </si>
  <si>
    <t>Verify accuracy of customer service policies</t>
  </si>
  <si>
    <t>Access to customer service guidelines</t>
  </si>
  <si>
    <t>1. Read policies on handling customer inquiries</t>
  </si>
  <si>
    <t>Customer service policies Should be accurate and customer-centric</t>
  </si>
  <si>
    <t>TC-035</t>
  </si>
  <si>
    <t>Operational Guidelines</t>
  </si>
  <si>
    <t>Test accuracy of operational guidelines</t>
  </si>
  <si>
    <t>Access to operational manuals</t>
  </si>
  <si>
    <t>1. Review guidelines for operational procedures</t>
  </si>
  <si>
    <t>Operational guidelines Should be accurate and detailed</t>
  </si>
  <si>
    <t>TC-036</t>
  </si>
  <si>
    <t>Environmental Impact Reports</t>
  </si>
  <si>
    <t>Verify accuracy of environmental reports</t>
  </si>
  <si>
    <t>Access to environmental impact assessments</t>
  </si>
  <si>
    <t>1. Review reports on environmental sustainability</t>
  </si>
  <si>
    <t>Environmental impact reports Should be accurate and informative</t>
  </si>
  <si>
    <t>TC-037</t>
  </si>
  <si>
    <t>Procurement Details</t>
  </si>
  <si>
    <t>Test accuracy of procurement information</t>
  </si>
  <si>
    <t>Access to procurement records</t>
  </si>
  <si>
    <t>1. Check details of procurement processes</t>
  </si>
  <si>
    <t>Procurement details Should be accurate and transparent</t>
  </si>
  <si>
    <t>TC-038</t>
  </si>
  <si>
    <t>Insurance Policies</t>
  </si>
  <si>
    <t>Verify accuracy of insurance policies</t>
  </si>
  <si>
    <t>Access to insurance documents</t>
  </si>
  <si>
    <t>1. Review terms and coverage of insurance policies</t>
  </si>
  <si>
    <t>Insurance policies accurately reflect coverage details</t>
  </si>
  <si>
    <t>TC-039</t>
  </si>
  <si>
    <t>Supplier Agreements</t>
  </si>
  <si>
    <t>Test accuracy of supplier agreements</t>
  </si>
  <si>
    <t>Access to supplier contracts</t>
  </si>
  <si>
    <t>1. Read terms of agreements with suppliers</t>
  </si>
  <si>
    <t>Supplier agreements Should be accurate and legally binding</t>
  </si>
  <si>
    <t>TC-040</t>
  </si>
  <si>
    <t>Research Findings</t>
  </si>
  <si>
    <t>Verify accuracy of research findings</t>
  </si>
  <si>
    <t>Access to research reports</t>
  </si>
  <si>
    <t>1. Review findings from postal service research</t>
  </si>
  <si>
    <t>Research findings Should be accurate and supported by data</t>
  </si>
  <si>
    <t>TC-041</t>
  </si>
  <si>
    <t>Training Certifications</t>
  </si>
  <si>
    <t>Test accuracy of training certifications</t>
  </si>
  <si>
    <t>Access to training certification records</t>
  </si>
  <si>
    <t>1. Check validity of staff training certifications</t>
  </si>
  <si>
    <t>Training certifications Should be accurate and up-to-date</t>
  </si>
  <si>
    <t>TC-042</t>
  </si>
  <si>
    <t>Verify accuracy of service updates</t>
  </si>
  <si>
    <t>Access to service update notifications</t>
  </si>
  <si>
    <t>1. Read about recent updates to postal services</t>
  </si>
  <si>
    <t>Service updates provide accurate information on changes</t>
  </si>
  <si>
    <t>TC-043</t>
  </si>
  <si>
    <t>Safety Protocols</t>
  </si>
  <si>
    <t>Test accuracy of safety protocols</t>
  </si>
  <si>
    <t>Access to safety guidelines</t>
  </si>
  <si>
    <t>1. Review protocols for ensuring postal service safety</t>
  </si>
  <si>
    <t>Safety protocols Should be accurate and prioritized</t>
  </si>
  <si>
    <t>TC-044</t>
  </si>
  <si>
    <t>Product Safety Standards</t>
  </si>
  <si>
    <t>Verify accuracy of product safety standards</t>
  </si>
  <si>
    <t>Access to safety standards</t>
  </si>
  <si>
    <t>1. Check adherence to safety standards for postal products</t>
  </si>
  <si>
    <t>Product safety standards Should be accurately followed</t>
  </si>
  <si>
    <t>TC-045</t>
  </si>
  <si>
    <t>Quality Assurance Reports</t>
  </si>
  <si>
    <t>Test accuracy of quality assurance reports</t>
  </si>
  <si>
    <t>Access to QA reports</t>
  </si>
  <si>
    <t>1. Review reports on quality assurance for postal services</t>
  </si>
  <si>
    <t>QA reports provide accurate assessments of service quality</t>
  </si>
  <si>
    <t>TC-046</t>
  </si>
  <si>
    <t>Maintenance Records</t>
  </si>
  <si>
    <t>Verify accuracy of maintenance records</t>
  </si>
  <si>
    <t>Access to maintenance logs</t>
  </si>
  <si>
    <t>1. Check records of maintenance activities</t>
  </si>
  <si>
    <t>Maintenance records accurately reflect service maintenance</t>
  </si>
  <si>
    <t>TC-047</t>
  </si>
  <si>
    <t>Performance Reviews</t>
  </si>
  <si>
    <t>Test accuracy of performance reviews</t>
  </si>
  <si>
    <t>Access to performance evaluations</t>
  </si>
  <si>
    <t>1. Review performance reviews for postal operations</t>
  </si>
  <si>
    <t>Performance reviews provide</t>
  </si>
  <si>
    <t>Page Loading</t>
  </si>
  <si>
    <t>Privacy Policy Page Loads Successfully</t>
  </si>
  <si>
    <t>User is connected to the internet</t>
  </si>
  <si>
    <t>Open the privacy policy page URL</t>
  </si>
  <si>
    <t>The page should load without any errors</t>
  </si>
  <si>
    <t>Page Layout is Consistent</t>
  </si>
  <si>
    <t>Privacy Policy Page is loaded</t>
  </si>
  <si>
    <t>Check if all elements are aligned and sized correctly</t>
  </si>
  <si>
    <t>All elements should be aligned and sized correctly</t>
  </si>
  <si>
    <t>Content</t>
  </si>
  <si>
    <t>Content is Present</t>
  </si>
  <si>
    <t>Check if all the expected content is present</t>
  </si>
  <si>
    <t>All the expected content should be present</t>
  </si>
  <si>
    <t>Content is Readable</t>
  </si>
  <si>
    <t>Check if the content is readable and understandable</t>
  </si>
  <si>
    <t>The content should be readable and understandable</t>
  </si>
  <si>
    <t>Data Usage Policy</t>
  </si>
  <si>
    <t>Verify clarity of data usage policy</t>
  </si>
  <si>
    <t>Access to Privacy Policy page</t>
  </si>
  <si>
    <t>1. Review section on data usage practices</t>
  </si>
  <si>
    <t>Data usage policy explains how user data Should be utilized</t>
  </si>
  <si>
    <t>Data Retention Policy</t>
  </si>
  <si>
    <t>Verify clarity of data retention policy</t>
  </si>
  <si>
    <t>1. Review section on data retention practices</t>
  </si>
  <si>
    <t>Data retention policy describes how long data Should be kept</t>
  </si>
  <si>
    <t>User Rights Information</t>
  </si>
  <si>
    <t>Test availability of user rights information</t>
  </si>
  <si>
    <t>1. Locate section on user rights</t>
  </si>
  <si>
    <t>User rights Should be clearly outlined (e.g., access, correction)</t>
  </si>
  <si>
    <t>Consent Withdrawal Process</t>
  </si>
  <si>
    <t>Test process for withdrawing consent</t>
  </si>
  <si>
    <t>Access to user settings</t>
  </si>
  <si>
    <t>1. Follow steps to withdraw consent</t>
  </si>
  <si>
    <t>Consent withdrawal process Should be straightforward</t>
  </si>
  <si>
    <t>Cookie Policy</t>
  </si>
  <si>
    <t>Verify accuracy of Cookie Policy</t>
  </si>
  <si>
    <t>1. Review section on cookie usage</t>
  </si>
  <si>
    <t>Cookie Policy accurately describes cookie types and usage</t>
  </si>
  <si>
    <t>Third-party Data Sharing</t>
  </si>
  <si>
    <t>Test transparency of third-party data sharing</t>
  </si>
  <si>
    <t>1. Review section on third-party sharing</t>
  </si>
  <si>
    <t>Third-party data sharing practices Should be disclosed</t>
  </si>
  <si>
    <t>Data Security Measures</t>
  </si>
  <si>
    <t>Verify description of data security measures</t>
  </si>
  <si>
    <t>1. Review section on data security</t>
  </si>
  <si>
    <t>Data security measures Should be detailed and robust</t>
  </si>
  <si>
    <t>Privacy Policy Compliance</t>
  </si>
  <si>
    <t>Test compliance with privacy regulations</t>
  </si>
  <si>
    <t>1. Check adherence to GDPR, CCPA, etc.</t>
  </si>
  <si>
    <t>Privacy Policy complies with relevant regulations</t>
  </si>
  <si>
    <t>Terms of Use Acceptance</t>
  </si>
  <si>
    <t>Test process for accepting Terms of Use</t>
  </si>
  <si>
    <t>Access to Terms of Use page</t>
  </si>
  <si>
    <t>1. Locate and click on acceptance button</t>
  </si>
  <si>
    <t>Terms of Use acceptance process Should be clear</t>
  </si>
  <si>
    <t>User Agreement Scope</t>
  </si>
  <si>
    <t>Verify scope of user agreement</t>
  </si>
  <si>
    <t>1. Review sections on user obligations</t>
  </si>
  <si>
    <t>Terms of Use clearly define user responsibilities</t>
  </si>
  <si>
    <t>Governing Law Clause</t>
  </si>
  <si>
    <t>Test accuracy of governing law clause</t>
  </si>
  <si>
    <t>1. Review section on governing law</t>
  </si>
  <si>
    <t>Governing law clause accurately specifies applicable laws</t>
  </si>
  <si>
    <t>Dispute Resolution Clause</t>
  </si>
  <si>
    <t>Verify clarity of dispute resolution clause</t>
  </si>
  <si>
    <t>1. Review section on dispute resolution</t>
  </si>
  <si>
    <t>Dispute resolution clause explains procedures clearly</t>
  </si>
  <si>
    <t>Service Limitations</t>
  </si>
  <si>
    <t>Test limitations of service provision</t>
  </si>
  <si>
    <t>1. Review section on service limitations</t>
  </si>
  <si>
    <t>Service limitations Should be clearly outlined</t>
  </si>
  <si>
    <t>User Responsibilities</t>
  </si>
  <si>
    <t>Verify description of user responsibilities</t>
  </si>
  <si>
    <t>1. Review section on user obligations</t>
  </si>
  <si>
    <t>User responsibilities Should be clearly defined</t>
  </si>
  <si>
    <t>Termination of Service</t>
  </si>
  <si>
    <t>Test conditions for service termination</t>
  </si>
  <si>
    <t>1. Review section on service termination</t>
  </si>
  <si>
    <t>Termination conditions Should be clearly stated</t>
  </si>
  <si>
    <t>Acceptable Use Policy</t>
  </si>
  <si>
    <t>Verify clarity of acceptable use policy</t>
  </si>
  <si>
    <t>1. Review section on acceptable use</t>
  </si>
  <si>
    <t>Acceptable use policy outlines permissible actions</t>
  </si>
  <si>
    <t>User Conduct Guidelines</t>
  </si>
  <si>
    <t>Test guidelines for user conduct</t>
  </si>
  <si>
    <t>1. Review section on user conduct</t>
  </si>
  <si>
    <t>User conduct guidelines Should be detailed and reasonable</t>
  </si>
  <si>
    <t>Intellectual Property Rights</t>
  </si>
  <si>
    <t>Verify protection of intellectual property</t>
  </si>
  <si>
    <t>1. Review section on intellectual property</t>
  </si>
  <si>
    <t>Intellectual property rights Should be clearly protected</t>
  </si>
  <si>
    <t>Indemnification Clause</t>
  </si>
  <si>
    <t>Test accuracy of indemnification clause</t>
  </si>
  <si>
    <t>1. Review section on indemnification</t>
  </si>
  <si>
    <t>Indemnification clause covers legal liabilities clearly</t>
  </si>
  <si>
    <t>Modification of Terms</t>
  </si>
  <si>
    <t>Verify procedure for modifying terms</t>
  </si>
  <si>
    <t>1. Review section on terms modification</t>
  </si>
  <si>
    <t>Terms modification process Should be described clearly</t>
  </si>
  <si>
    <t>Communication Preferences</t>
  </si>
  <si>
    <t>Test user communication preferences</t>
  </si>
  <si>
    <t>Access to communication settings</t>
  </si>
  <si>
    <t>1. Review options for managing notifications</t>
  </si>
  <si>
    <t>Communication preferences Should be customizable</t>
  </si>
  <si>
    <t>Subscription Management</t>
  </si>
  <si>
    <t>Verify process for managing subscriptions</t>
  </si>
  <si>
    <t>Access to subscription settings</t>
  </si>
  <si>
    <t>1. Review options for subscribing or unsubscribing</t>
  </si>
  <si>
    <t>Subscription management options Should be clear</t>
  </si>
  <si>
    <t>Data Transfer Mechanism</t>
  </si>
  <si>
    <t>Test mechanism for data transfer</t>
  </si>
  <si>
    <t>Access to data transfer settings</t>
  </si>
  <si>
    <t>1. Review options for exporting data</t>
  </si>
  <si>
    <t>Data export process Should be secure and user-friendly</t>
  </si>
  <si>
    <t>Account Deletion Process</t>
  </si>
  <si>
    <t>Verify procedure for deleting user accounts</t>
  </si>
  <si>
    <t>Access to account deletion settings</t>
  </si>
  <si>
    <t>1. Follow steps to delete account</t>
  </si>
  <si>
    <t>Account deletion process Should be irreversible and clear</t>
  </si>
  <si>
    <t>Compliance Audits</t>
  </si>
  <si>
    <t>Test procedures for compliance audits</t>
  </si>
  <si>
    <t>Access to compliance reports</t>
  </si>
  <si>
    <t>1. Review section on compliance audits</t>
  </si>
  <si>
    <t>Compliance audit procedures Should be documented</t>
  </si>
  <si>
    <t>User Notification Policy</t>
  </si>
  <si>
    <t>Verify policy for notifying users</t>
  </si>
  <si>
    <t>1. Review section on user notifications</t>
  </si>
  <si>
    <t>User notification policy Should be transparent</t>
  </si>
  <si>
    <t>Data Breach Notification</t>
  </si>
  <si>
    <t>Test procedure for data breach notification</t>
  </si>
  <si>
    <t>Access to breach notification policy</t>
  </si>
  <si>
    <t>1. Review section on data breach notifications</t>
  </si>
  <si>
    <t>Data breach notification procedure Should be documented</t>
  </si>
  <si>
    <t>User Verification Process</t>
  </si>
  <si>
    <t>Verify process for verifying user identities</t>
  </si>
  <si>
    <t>Access to identity verification settings</t>
  </si>
  <si>
    <t>1. Review section on user verification</t>
  </si>
  <si>
    <t>User verification process Should be secure and reliable</t>
  </si>
  <si>
    <t>Data Portability Mechanism</t>
  </si>
  <si>
    <t>Test mechanism for data portability</t>
  </si>
  <si>
    <t>Access to data portability settings</t>
  </si>
  <si>
    <t>1. Review options for transferring data</t>
  </si>
  <si>
    <t>Data portability mechanism Should be compliant with regulations</t>
  </si>
  <si>
    <t>Compliance with Privacy Laws</t>
  </si>
  <si>
    <t>Verify adherence to privacy laws</t>
  </si>
  <si>
    <t>Access to legal compliance documentation</t>
  </si>
  <si>
    <t>1. Review section on privacy law compliance</t>
  </si>
  <si>
    <t>Privacy law compliance Should be demonstrated</t>
  </si>
  <si>
    <t>Transparency Report</t>
  </si>
  <si>
    <t>Test availability of transparency reports</t>
  </si>
  <si>
    <t>Access to transparency reports</t>
  </si>
  <si>
    <t>1. Review section on transparency</t>
  </si>
  <si>
    <t>Transparency report Should be regularly updated</t>
  </si>
  <si>
    <t>Privacy by Design Features</t>
  </si>
  <si>
    <t>Verify implementation of privacy by design</t>
  </si>
  <si>
    <t>Access to privacy features documentation</t>
  </si>
  <si>
    <t>1. Review section on privacy by design</t>
  </si>
  <si>
    <t>Privacy by design features Should be integrated into services</t>
  </si>
  <si>
    <t>Encryption Standards</t>
  </si>
  <si>
    <t>Test encryption standards for data protection</t>
  </si>
  <si>
    <t>Access to encryption settings</t>
  </si>
  <si>
    <t>1. Review section on encryption</t>
  </si>
  <si>
    <t>Encryption standards meet industry best practices</t>
  </si>
  <si>
    <t>Data Minimization Practices</t>
  </si>
  <si>
    <t>Verify data minimization practices</t>
  </si>
  <si>
    <t>Access to data management settings</t>
  </si>
  <si>
    <t>1. Review section on data minimization</t>
  </si>
  <si>
    <t>Data minimization practices Should be observed</t>
  </si>
  <si>
    <t>Access Controls</t>
  </si>
  <si>
    <t>Test access controls for data protection</t>
  </si>
  <si>
    <t>Access to access control settings</t>
  </si>
  <si>
    <t>1. Review section on access controls</t>
  </si>
  <si>
    <t>Access controls ensure data security</t>
  </si>
  <si>
    <t>Privacy Impact Assessments</t>
  </si>
  <si>
    <t>Verify privacy impact assessment reports</t>
  </si>
  <si>
    <t>Access to impact assessment documentation</t>
  </si>
  <si>
    <t>1. Review section on impact assessments</t>
  </si>
  <si>
    <t>Privacy impact assessments Should be conducted as required</t>
  </si>
  <si>
    <t>News Section Access</t>
  </si>
  <si>
    <t>Verify access to News section</t>
  </si>
  <si>
    <t>Access to website menu</t>
  </si>
  <si>
    <t>1. Navigate to News section</t>
  </si>
  <si>
    <t>News section loads correctly</t>
  </si>
  <si>
    <t>News Categories</t>
  </si>
  <si>
    <t>Test availability of news categories</t>
  </si>
  <si>
    <t>Access to News section</t>
  </si>
  <si>
    <t>1. Check categories such as announcements, events, updates, etc.</t>
  </si>
  <si>
    <t>Categories Should be clearly labeled and accessible</t>
  </si>
  <si>
    <t>Latest News Display</t>
  </si>
  <si>
    <t>Verify display of latest news articles</t>
  </si>
  <si>
    <t>1. View latest news articles</t>
  </si>
  <si>
    <t>Latest news articles Should be displayed prominently</t>
  </si>
  <si>
    <t>News Article Readability</t>
  </si>
  <si>
    <t>Test readability of news articles</t>
  </si>
  <si>
    <t>Access to news article</t>
  </si>
  <si>
    <t>1. Open a news article</t>
  </si>
  <si>
    <t>News article text Should be clear and readable</t>
  </si>
  <si>
    <t>Featured News Highlight</t>
  </si>
  <si>
    <t>Verify highlight of featured news</t>
  </si>
  <si>
    <t>1. Check for featured news section</t>
  </si>
  <si>
    <t>Featured news Should be highlighted appropriately</t>
  </si>
  <si>
    <t>Verify News/Flash Section</t>
  </si>
  <si>
    <t>News Section Functionality</t>
  </si>
  <si>
    <t xml:space="preserve">1. Navigate to the "News/Flash" section. 2. Verify the presence of latest news items. </t>
  </si>
  <si>
    <t>Latest news items</t>
  </si>
  <si>
    <t>The news section displays the latest news</t>
  </si>
  <si>
    <t>Verify Tenders Section</t>
  </si>
  <si>
    <t>Tenders Section Functionality</t>
  </si>
  <si>
    <t>Access to Tender section</t>
  </si>
  <si>
    <t xml:space="preserve">1. Navigate to the "Tenders" section. </t>
  </si>
  <si>
    <t>Latest tenders</t>
  </si>
  <si>
    <t>The tenders section displays the latest tenders with details</t>
  </si>
  <si>
    <t>Verify News Item Details</t>
  </si>
  <si>
    <t>News Item Details Verification</t>
  </si>
  <si>
    <t>1. Navigate to the "News/Flash" section. 2. Select a specific news item.   3. Verify the presence of news details including date, title, and content.</t>
  </si>
  <si>
    <t>News item details</t>
  </si>
  <si>
    <t>The news item details page displays the complete details of the selected news item, including date, title, and content.</t>
  </si>
  <si>
    <t>Verify Tender Item Details</t>
  </si>
  <si>
    <t>Tender Item Details Verification</t>
  </si>
  <si>
    <t>1. Navigate to the "Tenders" section.  2. Select a specific tender item.  3. Verify the presence of tender details including date, title, and description.</t>
  </si>
  <si>
    <t>Tender item details</t>
  </si>
  <si>
    <t>The tender item details page displays the complete details of the selected tender item, including date, title, and description.</t>
  </si>
  <si>
    <t>Verify Mobile Responsiveness</t>
  </si>
  <si>
    <t>User is accessing the Pakistan Post website from a mobile device.</t>
  </si>
  <si>
    <t>1. Navigate to the "News/Flash" and "Tenders" sections.  2. Verify that the website layout is responsive and displays correctly on the mobile screen.</t>
  </si>
  <si>
    <t>Mobile device.</t>
  </si>
  <si>
    <t>The website layout is responsive and displays correctly on mobile devices.</t>
  </si>
  <si>
    <t>Verify Accessibility Features</t>
  </si>
  <si>
    <t>User is accessing the Pakistan Post website.</t>
  </si>
  <si>
    <t>1. Verify the presence of accessibility features such as font size adjustment, color contrast options, and screen reader compatibility.</t>
  </si>
  <si>
    <t>Accessibility features.</t>
  </si>
  <si>
    <t>The website provides accessibility features such as font size adjustment, color contrast options, and screen reader compatibility.</t>
  </si>
  <si>
    <t>Verify Content Updates</t>
  </si>
  <si>
    <t>1. Visit the "News/Flash" and "Tenders" sections at different times.</t>
  </si>
  <si>
    <t>New news items or tenders.</t>
  </si>
  <si>
    <t>The "News/Flash" and "Tenders" sections display regularly updated content with new news items or tenders.</t>
  </si>
  <si>
    <t>Verify Browser Compatibility</t>
  </si>
  <si>
    <t>User is accessing the Pakistan Post website from different browsers.</t>
  </si>
  <si>
    <t>1. Access the website from different browsers (e.g., Chrome, Firefox, Safari, Edge).</t>
  </si>
  <si>
    <t>Different browsers (e.g., Chrome, Firefox, Safari, Edge).</t>
  </si>
  <si>
    <t>The website layout and functionality are consistent across different browsers.</t>
  </si>
  <si>
    <t>Verify Error Handling</t>
  </si>
  <si>
    <t>1. Intentionally enter invalid data or perform an invalid action.   2. Verify that the website displays an error message or handles the error correctly.</t>
  </si>
  <si>
    <t>Invalid data or actions.</t>
  </si>
  <si>
    <t>The website displays an error message or handles the error correctly, providing a user-friendly experience.</t>
  </si>
  <si>
    <t>Valid Tracking Number</t>
  </si>
  <si>
    <t>Track a parcel with a valid tracking number</t>
  </si>
  <si>
    <t>User has a valid tracking number</t>
  </si>
  <si>
    <t>1. Enter tracking number in the track and trace field  2. Click on the track button</t>
  </si>
  <si>
    <t>Tracking Number: PK1234567890</t>
  </si>
  <si>
    <t>The tracking status of the parcel Should be displayed</t>
  </si>
  <si>
    <t>Invalid Tracking Number</t>
  </si>
  <si>
    <t>Track a parcel with an invalid tracking number</t>
  </si>
  <si>
    <t>User has an invalid tracking number</t>
  </si>
  <si>
    <t>1. Enter invalid tracking number in the track and trace field  2. Click on the track button</t>
  </si>
  <si>
    <t>Tracking Number: PK12345678901</t>
  </si>
  <si>
    <t>An error message Should be displayed indicating the tracking number Should be invalid</t>
  </si>
  <si>
    <t>Empty Tracking Number</t>
  </si>
  <si>
    <t>Track a parcel with an empty tracking number</t>
  </si>
  <si>
    <t>User has no tracking number</t>
  </si>
  <si>
    <t>1. Leave the tracking number field empty  2. Click on the track button</t>
  </si>
  <si>
    <t>Tracking Number: [empty]</t>
  </si>
  <si>
    <t>An error message Should be displayed indicating the tracking number Should be required</t>
  </si>
  <si>
    <t>Special Characters in Tracking Number</t>
  </si>
  <si>
    <t>Track a parcel with special characters in the tracking number</t>
  </si>
  <si>
    <t>User has a tracking number with special characters</t>
  </si>
  <si>
    <t>1. Enter tracking number with special characters in the track and trace field   2. Click on the track button</t>
  </si>
  <si>
    <t>Tracking Number: PK1234567890!@#</t>
  </si>
  <si>
    <t>Tracking Number with Spaces</t>
  </si>
  <si>
    <t>Track a parcel with spaces in the tracking number</t>
  </si>
  <si>
    <t>User has a tracking number with spaces</t>
  </si>
  <si>
    <t>1. Enter tracking number with spaces in the track and trace field  2. Click on the track button</t>
  </si>
  <si>
    <t>Tracking Number: PK 1234567890</t>
  </si>
  <si>
    <t xml:space="preserve">Not Working as Expected </t>
  </si>
  <si>
    <t>Tracking Number with Uppercase Letters</t>
  </si>
  <si>
    <t>Track a parcel with uppercase letters in the tracking number</t>
  </si>
  <si>
    <t>User has a tracking number with uppercase letters</t>
  </si>
  <si>
    <t>1. Enter tracking number with uppercase letters in the track and trace field  2. Click on the track button</t>
  </si>
  <si>
    <t>Tracking Number: PK1234567890ABC</t>
  </si>
  <si>
    <t>Tracking Number with Lowercase Letters</t>
  </si>
  <si>
    <t>Track a parcel with lowercase letters in the tracking number</t>
  </si>
  <si>
    <t>User has a tracking number with lowercase letters</t>
  </si>
  <si>
    <t>1. Enter tracking number with lowercase letters in the track and trace field   2. Click on the track button</t>
  </si>
  <si>
    <t>Tracking Number: pk1234567890abc</t>
  </si>
  <si>
    <t>Multiple Tracking Numbers</t>
  </si>
  <si>
    <t>Track multiple parcels with multiple tracking numbers</t>
  </si>
  <si>
    <t>User has multiple tracking numbers</t>
  </si>
  <si>
    <t>1. Enter multiple tracking numbers in the track and trace field separated by commas   2. Click on the track button</t>
  </si>
  <si>
    <t>Tracking Numbers: PK1234567890, PK9876543210</t>
  </si>
  <si>
    <t>The tracking status of all parcels Should be displayed</t>
  </si>
  <si>
    <t>Tracking Number with Non-numeric Characters</t>
  </si>
  <si>
    <t>Track a parcel with non-numeric characters in the tracking number</t>
  </si>
  <si>
    <t>User has a tracking number with non-numeric characters</t>
  </si>
  <si>
    <t>1. Enter tracking number with non-numeric characters in the track and trace field  2. Click on the track button</t>
  </si>
  <si>
    <t>Tracking Number: PK1234567890ABC123</t>
  </si>
  <si>
    <t>Tracking Number with Leading Zeros</t>
  </si>
  <si>
    <t>Track a parcel with leading zeros in the tracking number</t>
  </si>
  <si>
    <t>User has a tracking number with leading zeros</t>
  </si>
  <si>
    <t>1. Enter tracking number with leading zeros in the track and trace field  2. Click on the track button</t>
  </si>
  <si>
    <t>Tracking Number: 001234567890</t>
  </si>
  <si>
    <t>Tracking Number with Trailing Zeros</t>
  </si>
  <si>
    <t>Track a parcel with trailing zeros in the tracking number</t>
  </si>
  <si>
    <t>User has a tracking number with trailing zeros</t>
  </si>
  <si>
    <t>1. Enter tracking number with trailing zeros in the track and trace field  2. Click on the track button</t>
  </si>
  <si>
    <t>Tracking Number: PK123456789000</t>
  </si>
  <si>
    <t>Tracking Number with Digits Only</t>
  </si>
  <si>
    <t>Track a parcel with a tracking number containing only digits</t>
  </si>
  <si>
    <t>User has a tracking number with only digits</t>
  </si>
  <si>
    <t>1. Enter tracking number with only digits in the track and trace field  2. Click on the track button</t>
  </si>
  <si>
    <t>Tracking Number: 1234567890</t>
  </si>
  <si>
    <t>Tracking Number with Letters Only</t>
  </si>
  <si>
    <t>Track a parcel with a tracking number containing only letters</t>
  </si>
  <si>
    <t>User has a tracking number with only letters</t>
  </si>
  <si>
    <t>1. Enter tracking number with only letters in the track and trace field  2. Click on the track button</t>
  </si>
  <si>
    <t>Tracking Number: ABCDEFGHIJK</t>
  </si>
  <si>
    <t>Not Working as Expected</t>
  </si>
  <si>
    <t>Tracking Number with Special Characters and Letters</t>
  </si>
  <si>
    <t>Track a parcel with a tracking number containing special characters and letters</t>
  </si>
  <si>
    <t>User has a tracking number with special characters and letters</t>
  </si>
  <si>
    <t>1. Enter tracking number with special characters and letters in the track and trace field  2. Click on the track button</t>
  </si>
  <si>
    <t>Tracking Number: PK123!@#ABC</t>
  </si>
  <si>
    <t>Tracking Number with Non-English Characters</t>
  </si>
  <si>
    <t>Track a parcel with a tracking number containing non-English characters</t>
  </si>
  <si>
    <t>User has a tracking number with non-English characters</t>
  </si>
  <si>
    <t>1. Enter tracking number with non-English characters in the track and trace field  2. Click on the track button</t>
  </si>
  <si>
    <t>Tracking Number: PK123۴۵۶۷۸۹۰</t>
  </si>
  <si>
    <t>Tracking Number with Unicode Characters</t>
  </si>
  <si>
    <t>Track a parcel with a tracking number containing Unicode characters</t>
  </si>
  <si>
    <t>User has a tracking number with Unicode characters</t>
  </si>
  <si>
    <t>1. Enter tracking number with Unicode characters in the track and trace field  2. Click on the track button</t>
  </si>
  <si>
    <t xml:space="preserve"> Working as Expected</t>
  </si>
  <si>
    <t>Tracking Number with HTML Tags</t>
  </si>
  <si>
    <t>Track a parcel with a tracking number containing HTML tags</t>
  </si>
  <si>
    <t>User has a tracking number with HTML tags</t>
  </si>
  <si>
    <t>1. Enter tracking number with HTML tags in the track and trace field  2. Click on the track button</t>
  </si>
  <si>
    <t>Tracking Number: &lt;script&gt;PK1234567890&lt;/script&gt;</t>
  </si>
  <si>
    <t>Tracking Number with SQL Injection</t>
  </si>
  <si>
    <t>Track a parcel with a tracking number containing SQL injection</t>
  </si>
  <si>
    <t>User has a tracking number with SQL injection</t>
  </si>
  <si>
    <t>1. Enter tracking number with SQL injection in the track and trace field  2. Click on the track button</t>
  </si>
  <si>
    <t>Tracking Number: PK1234567890 OR 1=1</t>
  </si>
  <si>
    <t>Tracking Number with XSS</t>
  </si>
  <si>
    <t>Track a parcel with a tracking number containing XSS</t>
  </si>
  <si>
    <t>User has a tracking number with XSS</t>
  </si>
  <si>
    <t>1. Enter tracking number with XSS in the track and trace field  2. Click on the track button</t>
  </si>
  <si>
    <t>Tracking Number: &lt;script&gt;alert('XSS')&lt;/script&gt;</t>
  </si>
  <si>
    <t>Tracking Number with CSRF</t>
  </si>
  <si>
    <t>Track a parcel with a tracking number containing CSRF</t>
  </si>
  <si>
    <t>User has a tracking number with CSRF</t>
  </si>
  <si>
    <t>1. Enter tracking number with CSRF in the track and trace field  2. Click on the track button</t>
  </si>
  <si>
    <t>Tracking Number: &lt;form action="https://example.com"&gt;PK1234567890&lt;/form&gt;</t>
  </si>
  <si>
    <t>Tracking Number with Multiple Spaces</t>
  </si>
  <si>
    <t>Track a parcel with a tracking number containing multiple spaces</t>
  </si>
  <si>
    <t>User has a tracking number with multiple spaces</t>
  </si>
  <si>
    <t>1. Enter tracking number with multiple spaces in the track and trace field  2. Click on the track button</t>
  </si>
  <si>
    <t>Tracking Number: PK 123 456 7890</t>
  </si>
  <si>
    <t>Tracking Number with Leading and Trailing Spaces</t>
  </si>
  <si>
    <t>Track a parcel with a tracking number containing leading and trailing spaces</t>
  </si>
  <si>
    <t>User has a tracking number with leading and trailing spaces</t>
  </si>
  <si>
    <t>1. Enter tracking number with leading and trailing spaces in the track and trace field  2. Click on the track button</t>
  </si>
  <si>
    <t>Tracking Number with Unicode Control Characters</t>
  </si>
  <si>
    <t>Track a parcel with a tracking number containing Unicode control characters</t>
  </si>
  <si>
    <t>User has a tracking number with Unicode control characters</t>
  </si>
  <si>
    <t>1. Enter tracking number with Unicode control characters in the track and trace field  2. Click on the track button</t>
  </si>
  <si>
    <t>Tracking Number with Emoji</t>
  </si>
  <si>
    <t>Track a parcel with a tracking number containing emoji</t>
  </si>
  <si>
    <t>User has a tracking number with emoji</t>
  </si>
  <si>
    <t>1. Enter tracking number with emoji in the track and trace field  2. Click on the track button</t>
  </si>
  <si>
    <t>Tracking Number: PK1234567890😊</t>
  </si>
  <si>
    <t>Tracking Number with Mathematical Operators</t>
  </si>
  <si>
    <t>Track a parcel with a tracking number containing mathematical operators</t>
  </si>
  <si>
    <t>User has a tracking number with mathematical operators</t>
  </si>
  <si>
    <t>1. Enter tracking number with mathematical operators in the track and trace field  2. Click on the track button</t>
  </si>
  <si>
    <t>Tracking Number: PK1234567890+</t>
  </si>
  <si>
    <t>Tracking Number with Bracket Characters</t>
  </si>
  <si>
    <t>Track a parcel with a tracking number containing bracket characters</t>
  </si>
  <si>
    <t>User has a tracking number with bracket characters</t>
  </si>
  <si>
    <t>1. Enter tracking number with bracket characters in the track and trace field  2. Click on the track button</t>
  </si>
  <si>
    <t>Tracking Number: PK1234567890( )</t>
  </si>
  <si>
    <t>High Volume of Tracking Requests</t>
  </si>
  <si>
    <t>Track multiple parcels with a high volume of tracking requests</t>
  </si>
  <si>
    <t>1. Enter multiple tracking numbers in the track and trace field separated by commas  2. Click on the track button</t>
  </si>
  <si>
    <t>Tracking Numbers: PK1234567890, PK9876543210, PK1112223334, PK5556667778, PK9998889990</t>
  </si>
  <si>
    <t>The tracking status of all parcels Should be displayed within a reasonable response time</t>
  </si>
  <si>
    <t>Simultaneous Tracking Requests</t>
  </si>
  <si>
    <t>Track multiple parcels with simultaneous tracking requests</t>
  </si>
  <si>
    <t>1. Open multiple browser windows or tabs  2. Enter multiple tracking numbers in the track and trace field in each window or tab  3. Click on the track button in each window or tab simultaneously</t>
  </si>
  <si>
    <t>Slow Network Connection</t>
  </si>
  <si>
    <t>Track a parcel with a slow network connection</t>
  </si>
  <si>
    <t>User has a slow network connection</t>
  </si>
  <si>
    <t>1. Simulate a slow network connection using network simulation tools  2. Enter a valid tracking number in the track and trace field  3. Click on the track button</t>
  </si>
  <si>
    <t>The tracking status of the parcel Should be displayed within a reasonable response time</t>
  </si>
  <si>
    <t>High Server Load</t>
  </si>
  <si>
    <t>Track a parcel with a high server load</t>
  </si>
  <si>
    <t>Pakistan Post website Should be experiencing high server load</t>
  </si>
  <si>
    <t>1. Simulate high server load using load testing tools  2. Enter a valid tracking number in the track and trace field  3. Click on the track button</t>
  </si>
  <si>
    <t>Validate Complaints Table Display</t>
  </si>
  <si>
    <t>Verify Complaints table is displayed</t>
  </si>
  <si>
    <t>Access to the Pakistan Post website</t>
  </si>
  <si>
    <t>Navigate to the Complaints section</t>
  </si>
  <si>
    <t>Complaints table is displayed with all columns visible</t>
  </si>
  <si>
    <t xml:space="preserve">Working as Expected </t>
  </si>
  <si>
    <t>Validate Column Headers</t>
  </si>
  <si>
    <t>Verify column headers in the Complaints table</t>
  </si>
  <si>
    <t>Access to the Complaints section</t>
  </si>
  <si>
    <t>Check the headers of the Complaints table</t>
  </si>
  <si>
    <t>Columns: S#, Circle/Region, Supervisory Officer, Telephone No., Telephone No.2, Email Address should be present</t>
  </si>
  <si>
    <t>Validate Data Integrity</t>
  </si>
  <si>
    <t>Verify the integrity of contact data for Islamabad</t>
  </si>
  <si>
    <t>Check the contact details for PMG Islamabad</t>
  </si>
  <si>
    <t>Correct contact details should be displayed</t>
  </si>
  <si>
    <t>Verify the integrity of contact data for Quetta</t>
  </si>
  <si>
    <t>Check the contact details for PMG Quetta</t>
  </si>
  <si>
    <t>Verify the integrity of contact data for Lahore</t>
  </si>
  <si>
    <t>Check the contact details for PMG Lahore</t>
  </si>
  <si>
    <t>Verify the integrity of contact data for Hyderabad</t>
  </si>
  <si>
    <t>Check the contact details for PMG Hyderabad</t>
  </si>
  <si>
    <t>Verify the integrity of contact data for Multan</t>
  </si>
  <si>
    <t>Check the contact details for PMG Multan</t>
  </si>
  <si>
    <t>Verify the integrity of contact data for Rawalpindi</t>
  </si>
  <si>
    <t>Check the contact details for PMG Rawalpindi</t>
  </si>
  <si>
    <t>Verify the integrity of contact data for Karachi</t>
  </si>
  <si>
    <t>Check the contact details for PMG MCK Karachi</t>
  </si>
  <si>
    <t>Verify the integrity of contact data for Peshawar</t>
  </si>
  <si>
    <t>Check the contact details for PMG KPK Peshawar</t>
  </si>
  <si>
    <t>Verify the integrity of contact data for Muzaffarabad</t>
  </si>
  <si>
    <t>Check the contact details for PMG Muzaffarabad</t>
  </si>
  <si>
    <t>Verify the integrity of contact data for IMO Karachi</t>
  </si>
  <si>
    <t>Check the contact details for The Controller IMO (Parcel) Karachi</t>
  </si>
  <si>
    <t>Verify the integrity of contact data for IMO Lahore</t>
  </si>
  <si>
    <t>Check the contact details for The Dy. Controller IMO (Letter) Karachi</t>
  </si>
  <si>
    <t>Check the contact details for The Controller IMO Lahore</t>
  </si>
  <si>
    <t>Verify the integrity of contact data for IMO Islamabad</t>
  </si>
  <si>
    <t>Check the contact details for The Controller IMO Islamabad</t>
  </si>
  <si>
    <t>Verify the integrity of contact data for Foreign Post Sialkot</t>
  </si>
  <si>
    <t>Check the contact details for The Dy. Controller Foreign Post Sialkot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</si>
</sst>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4"/>
      <color rgb="FF000000"/>
      <name val="Arial"/>
      <scheme val="minor"/>
    </font>
    <font>
      <sz val="12"/>
      <color rgb="FF000000"/>
      <name val="Calibri"/>
    </font>
    <font>
      <sz val="12"/>
      <color theme="1"/>
      <name val="Arial"/>
      <scheme val="minor"/>
    </font>
    <font>
      <i/>
      <sz val="14"/>
      <color theme="1"/>
      <name val="Arial"/>
    </font>
    <font>
      <i/>
      <sz val="14"/>
      <color rgb="FF0563C1"/>
      <name val="Arial"/>
    </font>
    <font>
      <sz val="12"/>
      <color rgb="FF000000"/>
      <name val="Verdana"/>
    </font>
    <font>
      <i/>
      <sz val="14"/>
      <color rgb="FF000000"/>
      <name val="Arial"/>
    </font>
    <font>
      <sz val="11"/>
      <color theme="1"/>
      <name val="Arial"/>
      <scheme val="minor"/>
    </font>
    <font>
      <u/>
      <sz val="11"/>
      <color rgb="FF0563C1"/>
      <name val="Arial"/>
      <scheme val="minor"/>
    </font>
    <font>
      <sz val="11"/>
      <color rgb="FF000000"/>
      <name val="Arial"/>
      <scheme val="minor"/>
    </font>
    <font>
      <b/>
      <sz val="11"/>
      <color theme="1"/>
      <name val="Arial"/>
      <scheme val="minor"/>
    </font>
    <font>
      <u/>
      <sz val="11"/>
      <color rgb="FF0000FF"/>
      <name val="Arial"/>
    </font>
    <font>
      <b/>
      <sz val="11"/>
      <color rgb="FF000000"/>
      <name val="Arial"/>
      <scheme val="minor"/>
    </font>
    <font>
      <b/>
      <sz val="10"/>
      <color rgb="FF000000"/>
      <name val="Arial"/>
    </font>
    <font>
      <sz val="10"/>
      <color rgb="FF000000"/>
      <name val="Arial"/>
    </font>
    <font>
      <sz val="10"/>
      <color rgb="FF000000"/>
      <name val="Arial"/>
    </font>
    <font>
      <b/>
      <sz val="10"/>
      <color rgb="FF000000"/>
      <name val="Arial"/>
      <scheme val="minor"/>
    </font>
    <font>
      <sz val="10"/>
      <color theme="1"/>
      <name val="Arial"/>
      <scheme val="minor"/>
    </font>
    <font>
      <sz val="10"/>
      <color theme="1"/>
      <name val="Arial"/>
      <scheme val="minor"/>
    </font>
    <font>
      <sz val="11"/>
      <color theme="1"/>
      <name val="Calibri"/>
    </font>
    <font>
      <sz val="10"/>
      <color rgb="FF374151"/>
      <name val="Arial"/>
      <scheme val="minor"/>
    </font>
    <font>
      <sz val="10"/>
      <color rgb="FF374151"/>
      <name val="__Inter_aaf875"/>
    </font>
    <font>
      <b/>
      <sz val="10"/>
      <color theme="1"/>
      <name val="Arial"/>
      <scheme val="minor"/>
    </font>
    <font>
      <b/>
      <sz val="11"/>
      <color rgb="FF000000"/>
      <name val="Calibri"/>
    </font>
  </fonts>
  <fills count="7">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93C47D"/>
        <bgColor rgb="FF93C47D"/>
      </patternFill>
    </fill>
    <fill>
      <patternFill patternType="solid">
        <fgColor rgb="FFFFFF00"/>
        <bgColor rgb="FFFFFF00"/>
      </patternFill>
    </fill>
    <fill>
      <patternFill patternType="solid">
        <fgColor rgb="FFF4F4F5"/>
        <bgColor rgb="FFF4F4F5"/>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style="thin">
        <color rgb="FFFFFFFF"/>
      </left>
      <right/>
      <top/>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applyFont="1" applyAlignment="1"/>
    <xf numFmtId="0" fontId="8" fillId="3" borderId="2"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3" borderId="3" xfId="0" applyFont="1" applyFill="1" applyBorder="1" applyAlignment="1">
      <alignment horizontal="center" vertical="center" wrapText="1"/>
    </xf>
    <xf numFmtId="0" fontId="10" fillId="0" borderId="1" xfId="0" applyFont="1" applyBorder="1" applyAlignment="1">
      <alignment horizontal="center" vertical="center" wrapText="1"/>
    </xf>
    <xf numFmtId="0" fontId="8" fillId="3" borderId="4" xfId="0" applyFont="1" applyFill="1" applyBorder="1" applyAlignment="1">
      <alignment horizontal="center" vertical="center" wrapText="1"/>
    </xf>
    <xf numFmtId="0" fontId="10" fillId="0" borderId="0" xfId="0" applyFont="1" applyAlignment="1">
      <alignment horizontal="center" vertical="center" wrapText="1"/>
    </xf>
    <xf numFmtId="0" fontId="11" fillId="4" borderId="1"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8" fillId="0" borderId="0" xfId="0" applyFont="1" applyAlignment="1">
      <alignment horizontal="left" vertical="center" wrapText="1"/>
    </xf>
    <xf numFmtId="0" fontId="12" fillId="2" borderId="1" xfId="0" applyFont="1" applyFill="1" applyBorder="1" applyAlignment="1">
      <alignment horizontal="center" vertical="center" wrapText="1"/>
    </xf>
    <xf numFmtId="0" fontId="10" fillId="2" borderId="5" xfId="0" applyFont="1" applyFill="1" applyBorder="1" applyAlignment="1">
      <alignment horizontal="left" vertical="center" wrapText="1"/>
    </xf>
    <xf numFmtId="0" fontId="13" fillId="2" borderId="5" xfId="0" applyFont="1" applyFill="1" applyBorder="1" applyAlignment="1">
      <alignment horizontal="center" vertical="center" wrapText="1"/>
    </xf>
    <xf numFmtId="0" fontId="8" fillId="2" borderId="0" xfId="0" applyFont="1" applyFill="1" applyAlignment="1">
      <alignment horizontal="left" vertical="center" wrapText="1"/>
    </xf>
    <xf numFmtId="0" fontId="8" fillId="2" borderId="1" xfId="0" applyFont="1" applyFill="1" applyBorder="1" applyAlignment="1">
      <alignment horizontal="left" vertical="center" wrapText="1"/>
    </xf>
    <xf numFmtId="0" fontId="13" fillId="2" borderId="1" xfId="0" applyFont="1" applyFill="1" applyBorder="1" applyAlignment="1">
      <alignment horizontal="center" vertical="center" wrapText="1"/>
    </xf>
    <xf numFmtId="0" fontId="8" fillId="2" borderId="0" xfId="0" applyFont="1" applyFill="1" applyAlignment="1">
      <alignment horizontal="center" vertical="center" wrapText="1"/>
    </xf>
    <xf numFmtId="0" fontId="17" fillId="4" borderId="6" xfId="0" applyFont="1" applyFill="1" applyBorder="1" applyAlignment="1">
      <alignment horizontal="left" vertical="center" wrapText="1"/>
    </xf>
    <xf numFmtId="0" fontId="17" fillId="4" borderId="7" xfId="0" applyFont="1" applyFill="1" applyBorder="1" applyAlignment="1">
      <alignment horizontal="left" vertical="center" wrapText="1"/>
    </xf>
    <xf numFmtId="0" fontId="18" fillId="0" borderId="0" xfId="0" applyFont="1" applyAlignment="1">
      <alignment horizontal="left" vertical="center" wrapText="1"/>
    </xf>
    <xf numFmtId="0" fontId="19" fillId="5" borderId="0" xfId="0" applyFont="1" applyFill="1" applyAlignment="1">
      <alignment horizontal="left" vertical="center" wrapText="1"/>
    </xf>
    <xf numFmtId="0" fontId="19" fillId="0" borderId="0" xfId="0" applyFont="1" applyAlignment="1">
      <alignment horizontal="left" vertical="center" wrapText="1"/>
    </xf>
    <xf numFmtId="0" fontId="19" fillId="2" borderId="0" xfId="0" applyFont="1" applyFill="1" applyAlignment="1">
      <alignment horizontal="left" vertical="center" wrapText="1"/>
    </xf>
    <xf numFmtId="0" fontId="18" fillId="0" borderId="0" xfId="0" applyFont="1" applyAlignment="1">
      <alignment horizontal="left" vertical="center" wrapText="1"/>
    </xf>
    <xf numFmtId="0" fontId="18" fillId="2" borderId="0" xfId="0" applyFont="1" applyFill="1" applyAlignment="1">
      <alignment horizontal="left" vertical="center" wrapText="1"/>
    </xf>
    <xf numFmtId="0" fontId="18" fillId="0" borderId="0" xfId="0" applyFont="1" applyAlignment="1">
      <alignment horizontal="left"/>
    </xf>
    <xf numFmtId="0" fontId="18" fillId="2" borderId="0" xfId="0" applyFont="1" applyFill="1" applyAlignment="1">
      <alignment horizontal="left"/>
    </xf>
    <xf numFmtId="0" fontId="20" fillId="0" borderId="0" xfId="0" applyFont="1" applyAlignment="1">
      <alignment horizontal="left" vertical="center" wrapText="1"/>
    </xf>
    <xf numFmtId="0" fontId="18" fillId="0" borderId="0" xfId="0" applyFont="1" applyAlignment="1">
      <alignment wrapText="1"/>
    </xf>
    <xf numFmtId="0" fontId="21" fillId="2" borderId="0" xfId="0" applyFont="1" applyFill="1" applyAlignment="1">
      <alignment horizontal="left" vertical="center" wrapText="1"/>
    </xf>
    <xf numFmtId="0" fontId="18" fillId="2" borderId="0" xfId="0" applyFont="1" applyFill="1"/>
    <xf numFmtId="0" fontId="22" fillId="2" borderId="0" xfId="0" applyFont="1" applyFill="1" applyAlignment="1">
      <alignment horizontal="center" vertical="center" wrapText="1"/>
    </xf>
    <xf numFmtId="0" fontId="18" fillId="2" borderId="0" xfId="0" applyFont="1" applyFill="1" applyAlignment="1">
      <alignment horizontal="center" vertical="center" wrapText="1"/>
    </xf>
    <xf numFmtId="0" fontId="23" fillId="4" borderId="1" xfId="0" applyFont="1" applyFill="1" applyBorder="1" applyAlignment="1">
      <alignment horizontal="left" vertical="center" wrapText="1"/>
    </xf>
    <xf numFmtId="0" fontId="21" fillId="5" borderId="0" xfId="0" applyFont="1" applyFill="1" applyAlignment="1">
      <alignment horizontal="left" vertical="center" wrapText="1"/>
    </xf>
    <xf numFmtId="0" fontId="22" fillId="2" borderId="0" xfId="0" applyFont="1" applyFill="1" applyAlignment="1">
      <alignment horizontal="left"/>
    </xf>
    <xf numFmtId="0" fontId="24" fillId="4" borderId="6" xfId="0" applyFont="1" applyFill="1" applyBorder="1" applyAlignment="1">
      <alignment horizontal="left" vertical="center" wrapText="1"/>
    </xf>
    <xf numFmtId="0" fontId="24" fillId="4" borderId="7" xfId="0" applyFont="1" applyFill="1" applyBorder="1" applyAlignment="1">
      <alignment horizontal="left" vertical="center" wrapText="1"/>
    </xf>
    <xf numFmtId="0" fontId="18" fillId="5" borderId="0" xfId="0" applyFont="1" applyFill="1" applyAlignment="1">
      <alignment horizontal="left"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Font="1" applyBorder="1" applyAlignment="1"/>
    <xf numFmtId="0" fontId="6"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17" fillId="4" borderId="8" xfId="0" applyFont="1" applyFill="1" applyBorder="1" applyAlignment="1">
      <alignment horizontal="left" vertical="center" wrapText="1"/>
    </xf>
    <xf numFmtId="0" fontId="19" fillId="0" borderId="8" xfId="0" applyFont="1" applyBorder="1" applyAlignment="1">
      <alignment horizontal="left" vertical="center" wrapText="1"/>
    </xf>
    <xf numFmtId="0" fontId="19" fillId="2" borderId="8"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19" fillId="5" borderId="0" xfId="0" applyFont="1" applyFill="1" applyBorder="1" applyAlignment="1">
      <alignment horizontal="left" vertical="center" wrapText="1"/>
    </xf>
    <xf numFmtId="0" fontId="19" fillId="0" borderId="0" xfId="0" applyFont="1" applyBorder="1" applyAlignment="1">
      <alignment horizontal="left" vertical="center" wrapText="1"/>
    </xf>
    <xf numFmtId="0" fontId="16" fillId="0" borderId="0" xfId="0" applyFont="1" applyBorder="1" applyAlignment="1">
      <alignment vertical="center" wrapText="1"/>
    </xf>
    <xf numFmtId="0" fontId="19" fillId="2" borderId="0" xfId="0" applyFont="1" applyFill="1" applyBorder="1" applyAlignment="1">
      <alignment horizontal="left" vertical="center" wrapText="1"/>
    </xf>
    <xf numFmtId="0" fontId="16" fillId="0" borderId="0" xfId="0" applyFont="1" applyBorder="1" applyAlignment="1">
      <alignment horizontal="left" vertical="center" wrapText="1"/>
    </xf>
    <xf numFmtId="0" fontId="18" fillId="0" borderId="0" xfId="0" applyFont="1" applyBorder="1" applyAlignment="1">
      <alignment horizontal="left" vertical="center" wrapText="1"/>
    </xf>
    <xf numFmtId="0" fontId="14" fillId="4" borderId="0" xfId="0" applyFont="1" applyFill="1" applyBorder="1" applyAlignment="1">
      <alignment horizontal="left" vertical="center" wrapText="1"/>
    </xf>
    <xf numFmtId="0" fontId="15" fillId="0" borderId="0" xfId="0" applyFont="1" applyBorder="1" applyAlignment="1">
      <alignment horizontal="left" vertical="center" wrapText="1"/>
    </xf>
    <xf numFmtId="0" fontId="15" fillId="5" borderId="0"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16" fillId="2" borderId="0" xfId="0" applyFont="1" applyFill="1" applyBorder="1" applyAlignment="1">
      <alignment horizontal="left" vertical="center" wrapText="1"/>
    </xf>
    <xf numFmtId="0" fontId="15" fillId="6" borderId="0"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0" fillId="5" borderId="8" xfId="0" applyFont="1" applyFill="1" applyBorder="1" applyAlignment="1">
      <alignment horizontal="left" vertical="center" wrapText="1"/>
    </xf>
    <xf numFmtId="0" fontId="0" fillId="2" borderId="8" xfId="0" applyFont="1" applyFill="1" applyBorder="1" applyAlignment="1">
      <alignment horizontal="left" vertical="center" wrapText="1"/>
    </xf>
    <xf numFmtId="0" fontId="21" fillId="2" borderId="8" xfId="0" applyFont="1" applyFill="1" applyBorder="1" applyAlignment="1">
      <alignment horizontal="left" vertical="center" wrapText="1"/>
    </xf>
    <xf numFmtId="0" fontId="0" fillId="5" borderId="0" xfId="0" applyFont="1" applyFill="1" applyBorder="1" applyAlignment="1">
      <alignment horizontal="left" vertical="center" wrapText="1"/>
    </xf>
    <xf numFmtId="0" fontId="0" fillId="2"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workbookViewId="0">
      <selection activeCell="C13" sqref="C13"/>
    </sheetView>
  </sheetViews>
  <sheetFormatPr defaultColWidth="12.5703125" defaultRowHeight="15.75" customHeight="1"/>
  <cols>
    <col min="1" max="1" width="36.140625" style="44" customWidth="1"/>
    <col min="2" max="2" width="35.42578125" style="44" customWidth="1"/>
    <col min="3" max="3" width="49.42578125" style="44" customWidth="1"/>
    <col min="4" max="16384" width="12.5703125" style="44"/>
  </cols>
  <sheetData>
    <row r="1" spans="1:26">
      <c r="A1" s="41"/>
      <c r="B1" s="41"/>
      <c r="C1" s="42"/>
      <c r="D1" s="43"/>
      <c r="E1" s="43"/>
      <c r="F1" s="43"/>
      <c r="G1" s="43"/>
      <c r="H1" s="43"/>
      <c r="I1" s="43"/>
      <c r="J1" s="43"/>
      <c r="K1" s="43"/>
      <c r="L1" s="43"/>
      <c r="M1" s="43"/>
      <c r="N1" s="43"/>
      <c r="O1" s="43"/>
      <c r="P1" s="43"/>
      <c r="Q1" s="43"/>
      <c r="R1" s="43"/>
      <c r="S1" s="43"/>
      <c r="T1" s="43"/>
      <c r="U1" s="43"/>
      <c r="V1" s="43"/>
      <c r="W1" s="43"/>
      <c r="X1" s="43"/>
      <c r="Y1" s="43"/>
      <c r="Z1" s="43"/>
    </row>
    <row r="2" spans="1:26">
      <c r="A2" s="46" t="s">
        <v>0</v>
      </c>
      <c r="B2" s="47" t="s">
        <v>1</v>
      </c>
      <c r="C2" s="45"/>
      <c r="D2" s="43"/>
      <c r="E2" s="43"/>
      <c r="F2" s="43"/>
      <c r="G2" s="43"/>
      <c r="H2" s="43"/>
      <c r="I2" s="43"/>
      <c r="J2" s="43"/>
      <c r="K2" s="43"/>
      <c r="L2" s="43"/>
      <c r="M2" s="43"/>
      <c r="N2" s="43"/>
      <c r="O2" s="43"/>
      <c r="P2" s="43"/>
      <c r="Q2" s="43"/>
      <c r="R2" s="43"/>
      <c r="S2" s="43"/>
      <c r="T2" s="43"/>
      <c r="U2" s="43"/>
      <c r="V2" s="43"/>
      <c r="W2" s="43"/>
      <c r="X2" s="43"/>
      <c r="Y2" s="43"/>
      <c r="Z2" s="43"/>
    </row>
    <row r="3" spans="1:26">
      <c r="A3" s="46" t="s">
        <v>2</v>
      </c>
      <c r="B3" s="48" t="s">
        <v>3</v>
      </c>
      <c r="C3" s="45"/>
      <c r="D3" s="43"/>
      <c r="E3" s="43"/>
      <c r="F3" s="43"/>
      <c r="G3" s="43"/>
      <c r="H3" s="43"/>
      <c r="I3" s="43"/>
      <c r="J3" s="43"/>
      <c r="K3" s="43"/>
      <c r="L3" s="43"/>
      <c r="M3" s="43"/>
      <c r="N3" s="43"/>
      <c r="O3" s="43"/>
      <c r="P3" s="43"/>
      <c r="Q3" s="43"/>
      <c r="R3" s="43"/>
      <c r="S3" s="43"/>
      <c r="T3" s="43"/>
      <c r="U3" s="43"/>
      <c r="V3" s="43"/>
      <c r="W3" s="43"/>
      <c r="X3" s="43"/>
      <c r="Y3" s="43"/>
      <c r="Z3" s="43"/>
    </row>
    <row r="4" spans="1:26">
      <c r="A4" s="46" t="s">
        <v>4</v>
      </c>
      <c r="B4" s="48" t="s">
        <v>5</v>
      </c>
      <c r="C4" s="45"/>
      <c r="D4" s="43"/>
      <c r="E4" s="43"/>
      <c r="F4" s="43"/>
      <c r="G4" s="43"/>
      <c r="H4" s="43"/>
      <c r="I4" s="43"/>
      <c r="J4" s="43"/>
      <c r="K4" s="43"/>
      <c r="L4" s="43"/>
      <c r="M4" s="43"/>
      <c r="N4" s="43"/>
      <c r="O4" s="43"/>
      <c r="P4" s="43"/>
      <c r="Q4" s="43"/>
      <c r="R4" s="43"/>
      <c r="S4" s="43"/>
      <c r="T4" s="43"/>
      <c r="U4" s="43"/>
      <c r="V4" s="43"/>
      <c r="W4" s="43"/>
      <c r="X4" s="43"/>
      <c r="Y4" s="43"/>
      <c r="Z4" s="43"/>
    </row>
    <row r="5" spans="1:26">
      <c r="A5" s="42"/>
      <c r="B5" s="42"/>
      <c r="C5" s="42"/>
      <c r="D5" s="43"/>
      <c r="E5" s="43"/>
      <c r="F5" s="43"/>
      <c r="G5" s="43"/>
      <c r="H5" s="43"/>
      <c r="I5" s="43"/>
      <c r="J5" s="43"/>
      <c r="K5" s="43"/>
      <c r="L5" s="43"/>
      <c r="M5" s="43"/>
      <c r="N5" s="43"/>
      <c r="O5" s="43"/>
      <c r="P5" s="43"/>
      <c r="Q5" s="43"/>
      <c r="R5" s="43"/>
      <c r="S5" s="43"/>
      <c r="T5" s="43"/>
      <c r="U5" s="43"/>
      <c r="V5" s="43"/>
      <c r="W5" s="43"/>
      <c r="X5" s="43"/>
      <c r="Y5" s="43"/>
      <c r="Z5" s="43"/>
    </row>
    <row r="6" spans="1:26">
      <c r="A6" s="42"/>
      <c r="B6" s="42"/>
      <c r="C6" s="42"/>
      <c r="D6" s="43"/>
      <c r="E6" s="43"/>
      <c r="F6" s="43"/>
      <c r="G6" s="43"/>
      <c r="H6" s="43"/>
      <c r="I6" s="43"/>
      <c r="J6" s="43"/>
      <c r="K6" s="43"/>
      <c r="L6" s="43"/>
      <c r="M6" s="43"/>
      <c r="N6" s="43"/>
      <c r="O6" s="43"/>
      <c r="P6" s="43"/>
      <c r="Q6" s="43"/>
      <c r="R6" s="43"/>
      <c r="S6" s="43"/>
      <c r="T6" s="43"/>
      <c r="U6" s="43"/>
      <c r="V6" s="43"/>
      <c r="W6" s="43"/>
      <c r="X6" s="43"/>
      <c r="Y6" s="43"/>
      <c r="Z6" s="43"/>
    </row>
    <row r="7" spans="1:26">
      <c r="A7" s="42"/>
      <c r="B7" s="42"/>
      <c r="C7" s="42"/>
      <c r="D7" s="43"/>
      <c r="E7" s="43"/>
      <c r="F7" s="43"/>
      <c r="G7" s="43"/>
      <c r="H7" s="43"/>
      <c r="I7" s="43"/>
      <c r="J7" s="43"/>
      <c r="K7" s="43"/>
      <c r="L7" s="43"/>
      <c r="M7" s="43"/>
      <c r="N7" s="43"/>
      <c r="O7" s="43"/>
      <c r="P7" s="43"/>
      <c r="Q7" s="43"/>
      <c r="R7" s="43"/>
      <c r="S7" s="43"/>
      <c r="T7" s="43"/>
      <c r="U7" s="43"/>
      <c r="V7" s="43"/>
      <c r="W7" s="43"/>
      <c r="X7" s="43"/>
      <c r="Y7" s="43"/>
      <c r="Z7" s="43"/>
    </row>
    <row r="8" spans="1:26">
      <c r="A8" s="42"/>
      <c r="B8" s="42"/>
      <c r="C8" s="42"/>
      <c r="D8" s="43"/>
      <c r="E8" s="43"/>
      <c r="F8" s="43"/>
      <c r="G8" s="43"/>
      <c r="H8" s="43"/>
      <c r="I8" s="43"/>
      <c r="J8" s="43"/>
      <c r="K8" s="43"/>
      <c r="L8" s="43"/>
      <c r="M8" s="43"/>
      <c r="N8" s="43"/>
      <c r="O8" s="43"/>
      <c r="P8" s="43"/>
      <c r="Q8" s="43"/>
      <c r="R8" s="43"/>
      <c r="S8" s="43"/>
      <c r="T8" s="43"/>
      <c r="U8" s="43"/>
      <c r="V8" s="43"/>
      <c r="W8" s="43"/>
      <c r="X8" s="43"/>
      <c r="Y8" s="43"/>
      <c r="Z8" s="43"/>
    </row>
    <row r="9" spans="1:26">
      <c r="A9" s="42"/>
      <c r="B9" s="42"/>
      <c r="C9" s="42"/>
      <c r="D9" s="43"/>
      <c r="E9" s="43"/>
      <c r="F9" s="43"/>
      <c r="G9" s="43"/>
      <c r="H9" s="43"/>
      <c r="I9" s="43"/>
      <c r="J9" s="43"/>
      <c r="K9" s="43"/>
      <c r="L9" s="43"/>
      <c r="M9" s="43"/>
      <c r="N9" s="43"/>
      <c r="O9" s="43"/>
      <c r="P9" s="43"/>
      <c r="Q9" s="43"/>
      <c r="R9" s="43"/>
      <c r="S9" s="43"/>
      <c r="T9" s="43"/>
      <c r="U9" s="43"/>
      <c r="V9" s="43"/>
      <c r="W9" s="43"/>
      <c r="X9" s="43"/>
      <c r="Y9" s="43"/>
      <c r="Z9" s="43"/>
    </row>
    <row r="10" spans="1:26">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spans="1:26">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spans="1:26">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spans="1:26">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80"/>
  <sheetViews>
    <sheetView workbookViewId="0">
      <selection activeCell="E6" sqref="E6"/>
    </sheetView>
  </sheetViews>
  <sheetFormatPr defaultColWidth="12.5703125" defaultRowHeight="12.75"/>
  <cols>
    <col min="1" max="1" width="25.85546875" bestFit="1" customWidth="1"/>
    <col min="2" max="2" width="83.140625" bestFit="1" customWidth="1"/>
    <col min="3" max="3" width="18.7109375" bestFit="1" customWidth="1"/>
    <col min="4" max="4" width="15.42578125" customWidth="1"/>
  </cols>
  <sheetData>
    <row r="1" spans="1:25" ht="14.25">
      <c r="A1" s="1" t="s">
        <v>6</v>
      </c>
      <c r="B1" s="2" t="s">
        <v>1</v>
      </c>
      <c r="C1" s="3"/>
      <c r="D1" s="3"/>
      <c r="E1" s="4"/>
      <c r="F1" s="4"/>
      <c r="G1" s="4"/>
      <c r="H1" s="4"/>
      <c r="I1" s="4"/>
      <c r="J1" s="4"/>
      <c r="K1" s="4"/>
      <c r="L1" s="4"/>
      <c r="M1" s="4"/>
      <c r="N1" s="4"/>
      <c r="O1" s="4"/>
      <c r="P1" s="4"/>
      <c r="Q1" s="4"/>
      <c r="R1" s="4"/>
      <c r="S1" s="4"/>
      <c r="T1" s="4"/>
      <c r="U1" s="4"/>
      <c r="V1" s="4"/>
      <c r="W1" s="4"/>
      <c r="X1" s="4"/>
      <c r="Y1" s="4"/>
    </row>
    <row r="2" spans="1:25" ht="14.25">
      <c r="A2" s="5" t="s">
        <v>7</v>
      </c>
      <c r="B2" s="6" t="s">
        <v>8</v>
      </c>
      <c r="C2" s="3"/>
      <c r="D2" s="3"/>
      <c r="E2" s="4"/>
      <c r="F2" s="4"/>
      <c r="G2" s="4"/>
      <c r="H2" s="4"/>
      <c r="I2" s="4"/>
      <c r="J2" s="4"/>
      <c r="K2" s="4"/>
      <c r="L2" s="4"/>
      <c r="M2" s="4"/>
      <c r="N2" s="4"/>
      <c r="O2" s="4"/>
      <c r="P2" s="4"/>
      <c r="Q2" s="4"/>
      <c r="R2" s="4"/>
      <c r="S2" s="4"/>
      <c r="T2" s="4"/>
      <c r="U2" s="4"/>
      <c r="V2" s="4"/>
      <c r="W2" s="4"/>
      <c r="X2" s="4"/>
      <c r="Y2" s="4"/>
    </row>
    <row r="3" spans="1:25" ht="14.25">
      <c r="A3" s="7" t="s">
        <v>9</v>
      </c>
      <c r="B3" s="6" t="s">
        <v>3</v>
      </c>
      <c r="C3" s="3"/>
      <c r="D3" s="8"/>
      <c r="E3" s="4"/>
      <c r="F3" s="4"/>
      <c r="G3" s="4"/>
      <c r="H3" s="4"/>
      <c r="I3" s="4"/>
      <c r="J3" s="4"/>
      <c r="K3" s="4"/>
      <c r="L3" s="4"/>
      <c r="M3" s="4"/>
      <c r="N3" s="4"/>
      <c r="O3" s="4"/>
      <c r="P3" s="4"/>
      <c r="Q3" s="4"/>
      <c r="R3" s="4"/>
      <c r="S3" s="4"/>
      <c r="T3" s="4"/>
      <c r="U3" s="4"/>
      <c r="V3" s="4"/>
      <c r="W3" s="4"/>
      <c r="X3" s="4"/>
      <c r="Y3" s="4"/>
    </row>
    <row r="4" spans="1:25" ht="14.25">
      <c r="A4" s="3"/>
      <c r="B4" s="3"/>
      <c r="C4" s="3"/>
      <c r="D4" s="3"/>
      <c r="E4" s="4"/>
      <c r="F4" s="4"/>
      <c r="G4" s="4"/>
      <c r="H4" s="4"/>
      <c r="I4" s="4"/>
      <c r="J4" s="4"/>
      <c r="K4" s="4"/>
      <c r="L4" s="4"/>
      <c r="M4" s="4"/>
      <c r="N4" s="4"/>
      <c r="O4" s="4"/>
      <c r="P4" s="4"/>
      <c r="Q4" s="4"/>
      <c r="R4" s="4"/>
      <c r="S4" s="4"/>
      <c r="T4" s="4"/>
      <c r="U4" s="4"/>
      <c r="V4" s="4"/>
      <c r="W4" s="4"/>
      <c r="X4" s="4"/>
      <c r="Y4" s="4"/>
    </row>
    <row r="5" spans="1:25" ht="15">
      <c r="A5" s="9" t="s">
        <v>10</v>
      </c>
      <c r="B5" s="10" t="s">
        <v>11</v>
      </c>
      <c r="C5" s="10" t="s">
        <v>12</v>
      </c>
      <c r="D5" s="11"/>
      <c r="E5" s="4"/>
      <c r="F5" s="4"/>
      <c r="G5" s="4"/>
      <c r="H5" s="4"/>
      <c r="I5" s="4"/>
      <c r="J5" s="4"/>
      <c r="K5" s="4"/>
      <c r="L5" s="4"/>
      <c r="M5" s="4"/>
      <c r="N5" s="4"/>
      <c r="O5" s="4"/>
      <c r="P5" s="4"/>
      <c r="Q5" s="4"/>
      <c r="R5" s="4"/>
      <c r="S5" s="4"/>
      <c r="T5" s="4"/>
      <c r="U5" s="4"/>
      <c r="V5" s="4"/>
      <c r="W5" s="4"/>
      <c r="X5" s="4"/>
      <c r="Y5" s="4"/>
    </row>
    <row r="6" spans="1:25" ht="71.25">
      <c r="A6" s="12" t="s">
        <v>13</v>
      </c>
      <c r="B6" s="13" t="s">
        <v>14</v>
      </c>
      <c r="C6" s="14">
        <v>34</v>
      </c>
      <c r="D6" s="15"/>
      <c r="E6" s="4"/>
      <c r="F6" s="4"/>
      <c r="G6" s="4"/>
      <c r="H6" s="4"/>
      <c r="I6" s="4"/>
      <c r="J6" s="4"/>
      <c r="K6" s="4"/>
      <c r="L6" s="4"/>
      <c r="M6" s="4"/>
      <c r="N6" s="4"/>
      <c r="O6" s="4"/>
      <c r="P6" s="4"/>
      <c r="Q6" s="4"/>
      <c r="R6" s="4"/>
      <c r="S6" s="4"/>
      <c r="T6" s="4"/>
      <c r="U6" s="4"/>
      <c r="V6" s="4"/>
      <c r="W6" s="4"/>
      <c r="X6" s="4"/>
      <c r="Y6" s="4"/>
    </row>
    <row r="7" spans="1:25" ht="42.75">
      <c r="A7" s="12" t="s">
        <v>15</v>
      </c>
      <c r="B7" s="13" t="s">
        <v>16</v>
      </c>
      <c r="C7" s="14">
        <v>22</v>
      </c>
      <c r="D7" s="15"/>
      <c r="E7" s="4"/>
      <c r="F7" s="4"/>
      <c r="G7" s="4"/>
      <c r="H7" s="4"/>
      <c r="I7" s="4"/>
      <c r="J7" s="4"/>
      <c r="K7" s="4"/>
      <c r="L7" s="4"/>
      <c r="M7" s="4"/>
      <c r="N7" s="4"/>
      <c r="O7" s="4"/>
      <c r="P7" s="4"/>
      <c r="Q7" s="4"/>
      <c r="R7" s="4"/>
      <c r="S7" s="4"/>
      <c r="T7" s="4"/>
      <c r="U7" s="4"/>
      <c r="V7" s="4"/>
      <c r="W7" s="4"/>
      <c r="X7" s="4"/>
      <c r="Y7" s="4"/>
    </row>
    <row r="8" spans="1:25" ht="57">
      <c r="A8" s="12" t="s">
        <v>17</v>
      </c>
      <c r="B8" s="13" t="s">
        <v>18</v>
      </c>
      <c r="C8" s="14">
        <v>26</v>
      </c>
      <c r="D8" s="15"/>
      <c r="E8" s="4"/>
      <c r="F8" s="4"/>
      <c r="G8" s="4"/>
      <c r="H8" s="4"/>
      <c r="I8" s="4"/>
      <c r="J8" s="4"/>
      <c r="K8" s="4"/>
      <c r="L8" s="4"/>
      <c r="M8" s="4"/>
      <c r="N8" s="4"/>
      <c r="O8" s="4"/>
      <c r="P8" s="4"/>
      <c r="Q8" s="4"/>
      <c r="R8" s="4"/>
      <c r="S8" s="4"/>
      <c r="T8" s="4"/>
      <c r="U8" s="4"/>
      <c r="V8" s="4"/>
      <c r="W8" s="4"/>
      <c r="X8" s="4"/>
      <c r="Y8" s="4"/>
    </row>
    <row r="9" spans="1:25" ht="57">
      <c r="A9" s="12" t="s">
        <v>19</v>
      </c>
      <c r="B9" s="13" t="s">
        <v>20</v>
      </c>
      <c r="C9" s="14">
        <v>27</v>
      </c>
      <c r="D9" s="15"/>
      <c r="E9" s="4"/>
      <c r="F9" s="4"/>
      <c r="G9" s="4"/>
      <c r="H9" s="4"/>
      <c r="I9" s="4"/>
      <c r="J9" s="4"/>
      <c r="K9" s="4"/>
      <c r="L9" s="4"/>
      <c r="M9" s="4"/>
      <c r="N9" s="4"/>
      <c r="O9" s="4"/>
      <c r="P9" s="4"/>
      <c r="Q9" s="4"/>
      <c r="R9" s="4"/>
      <c r="S9" s="4"/>
      <c r="T9" s="4"/>
      <c r="U9" s="4"/>
      <c r="V9" s="4"/>
      <c r="W9" s="4"/>
      <c r="X9" s="4"/>
      <c r="Y9" s="4"/>
    </row>
    <row r="10" spans="1:25" ht="42.75">
      <c r="A10" s="12" t="s">
        <v>21</v>
      </c>
      <c r="B10" s="13" t="s">
        <v>22</v>
      </c>
      <c r="C10" s="14">
        <v>25</v>
      </c>
      <c r="D10" s="15"/>
      <c r="E10" s="4"/>
      <c r="F10" s="4"/>
      <c r="G10" s="4"/>
      <c r="H10" s="4"/>
      <c r="I10" s="4"/>
      <c r="J10" s="4"/>
      <c r="K10" s="4"/>
      <c r="L10" s="4"/>
      <c r="M10" s="4"/>
      <c r="N10" s="4"/>
      <c r="O10" s="4"/>
      <c r="P10" s="4"/>
      <c r="Q10" s="4"/>
      <c r="R10" s="4"/>
      <c r="S10" s="4"/>
      <c r="T10" s="4"/>
      <c r="U10" s="4"/>
      <c r="V10" s="4"/>
      <c r="W10" s="4"/>
      <c r="X10" s="4"/>
      <c r="Y10" s="4"/>
    </row>
    <row r="11" spans="1:25" ht="42.75">
      <c r="A11" s="12" t="s">
        <v>23</v>
      </c>
      <c r="B11" s="13" t="s">
        <v>24</v>
      </c>
      <c r="C11" s="14">
        <v>13</v>
      </c>
      <c r="D11" s="15"/>
      <c r="E11" s="4"/>
      <c r="F11" s="4"/>
      <c r="G11" s="4"/>
      <c r="H11" s="4"/>
      <c r="I11" s="4"/>
      <c r="J11" s="4"/>
      <c r="K11" s="4"/>
      <c r="L11" s="4"/>
      <c r="M11" s="4"/>
      <c r="N11" s="4"/>
      <c r="O11" s="4"/>
      <c r="P11" s="4"/>
      <c r="Q11" s="4"/>
      <c r="R11" s="4"/>
      <c r="S11" s="4"/>
      <c r="T11" s="4"/>
      <c r="U11" s="4"/>
      <c r="V11" s="4"/>
      <c r="W11" s="4"/>
      <c r="X11" s="4"/>
      <c r="Y11" s="4"/>
    </row>
    <row r="12" spans="1:25" ht="71.25">
      <c r="A12" s="12" t="s">
        <v>25</v>
      </c>
      <c r="B12" s="13" t="s">
        <v>26</v>
      </c>
      <c r="C12" s="14">
        <v>27</v>
      </c>
      <c r="D12" s="15"/>
      <c r="E12" s="4"/>
      <c r="F12" s="4"/>
      <c r="G12" s="4"/>
      <c r="H12" s="4"/>
      <c r="I12" s="4"/>
      <c r="J12" s="4"/>
      <c r="K12" s="4"/>
      <c r="L12" s="4"/>
      <c r="M12" s="4"/>
      <c r="N12" s="4"/>
      <c r="O12" s="4"/>
      <c r="P12" s="4"/>
      <c r="Q12" s="4"/>
      <c r="R12" s="4"/>
      <c r="S12" s="4"/>
      <c r="T12" s="4"/>
      <c r="U12" s="4"/>
      <c r="V12" s="4"/>
      <c r="W12" s="4"/>
      <c r="X12" s="4"/>
      <c r="Y12" s="4"/>
    </row>
    <row r="13" spans="1:25" ht="57">
      <c r="A13" s="12" t="s">
        <v>27</v>
      </c>
      <c r="B13" s="13" t="s">
        <v>28</v>
      </c>
      <c r="C13" s="14">
        <v>30</v>
      </c>
      <c r="D13" s="15"/>
      <c r="E13" s="4"/>
      <c r="F13" s="4"/>
      <c r="G13" s="4"/>
      <c r="H13" s="4"/>
      <c r="I13" s="4"/>
      <c r="J13" s="4"/>
      <c r="K13" s="4"/>
      <c r="L13" s="4"/>
      <c r="M13" s="4"/>
      <c r="N13" s="4"/>
      <c r="O13" s="4"/>
      <c r="P13" s="4"/>
      <c r="Q13" s="4"/>
      <c r="R13" s="4"/>
      <c r="S13" s="4"/>
      <c r="T13" s="4"/>
      <c r="U13" s="4"/>
      <c r="V13" s="4"/>
      <c r="W13" s="4"/>
      <c r="X13" s="4"/>
      <c r="Y13" s="4"/>
    </row>
    <row r="14" spans="1:25" ht="28.5">
      <c r="A14" s="12" t="s">
        <v>29</v>
      </c>
      <c r="B14" s="13" t="s">
        <v>30</v>
      </c>
      <c r="C14" s="14">
        <v>47</v>
      </c>
      <c r="D14" s="15"/>
      <c r="E14" s="4"/>
      <c r="F14" s="4"/>
      <c r="G14" s="4"/>
      <c r="H14" s="4"/>
      <c r="I14" s="4"/>
      <c r="J14" s="4"/>
      <c r="K14" s="4"/>
      <c r="L14" s="4"/>
      <c r="M14" s="4"/>
      <c r="N14" s="4"/>
      <c r="O14" s="4"/>
      <c r="P14" s="4"/>
      <c r="Q14" s="4"/>
      <c r="R14" s="4"/>
      <c r="S14" s="4"/>
      <c r="T14" s="4"/>
      <c r="U14" s="4"/>
      <c r="V14" s="4"/>
      <c r="W14" s="4"/>
      <c r="X14" s="4"/>
      <c r="Y14" s="4"/>
    </row>
    <row r="15" spans="1:25" ht="42.75">
      <c r="A15" s="12" t="s">
        <v>31</v>
      </c>
      <c r="B15" s="13" t="s">
        <v>32</v>
      </c>
      <c r="C15" s="14">
        <v>40</v>
      </c>
      <c r="D15" s="15"/>
      <c r="E15" s="4"/>
      <c r="F15" s="4"/>
      <c r="G15" s="4"/>
      <c r="H15" s="4"/>
      <c r="I15" s="4"/>
      <c r="J15" s="4"/>
      <c r="K15" s="4"/>
      <c r="L15" s="4"/>
      <c r="M15" s="4"/>
      <c r="N15" s="4"/>
      <c r="O15" s="4"/>
      <c r="P15" s="4"/>
      <c r="Q15" s="4"/>
      <c r="R15" s="4"/>
      <c r="S15" s="4"/>
      <c r="T15" s="4"/>
      <c r="U15" s="4"/>
      <c r="V15" s="4"/>
      <c r="W15" s="4"/>
      <c r="X15" s="4"/>
      <c r="Y15" s="4"/>
    </row>
    <row r="16" spans="1:25" ht="42.75">
      <c r="A16" s="12" t="s">
        <v>33</v>
      </c>
      <c r="B16" s="16" t="s">
        <v>34</v>
      </c>
      <c r="C16" s="17">
        <v>14</v>
      </c>
      <c r="D16" s="15"/>
      <c r="E16" s="4"/>
      <c r="F16" s="4"/>
      <c r="G16" s="4"/>
      <c r="H16" s="4"/>
      <c r="I16" s="4"/>
      <c r="J16" s="4"/>
      <c r="K16" s="4"/>
      <c r="L16" s="4"/>
      <c r="M16" s="4"/>
      <c r="N16" s="4"/>
      <c r="O16" s="4"/>
      <c r="P16" s="4"/>
      <c r="Q16" s="4"/>
      <c r="R16" s="4"/>
      <c r="S16" s="4"/>
      <c r="T16" s="4"/>
      <c r="U16" s="4"/>
      <c r="V16" s="4"/>
      <c r="W16" s="4"/>
      <c r="X16" s="4"/>
      <c r="Y16" s="4"/>
    </row>
    <row r="17" spans="1:25" ht="42.75">
      <c r="A17" s="12" t="s">
        <v>35</v>
      </c>
      <c r="B17" s="16" t="s">
        <v>36</v>
      </c>
      <c r="C17" s="17">
        <v>30</v>
      </c>
      <c r="D17" s="15"/>
      <c r="E17" s="4"/>
      <c r="F17" s="4"/>
      <c r="G17" s="4"/>
      <c r="H17" s="4"/>
      <c r="I17" s="4"/>
      <c r="J17" s="4"/>
      <c r="K17" s="4"/>
      <c r="L17" s="4"/>
      <c r="M17" s="4"/>
      <c r="N17" s="4"/>
      <c r="O17" s="4"/>
      <c r="P17" s="4"/>
      <c r="Q17" s="4"/>
      <c r="R17" s="4"/>
      <c r="S17" s="4"/>
      <c r="T17" s="4"/>
      <c r="U17" s="4"/>
      <c r="V17" s="4"/>
      <c r="W17" s="4"/>
      <c r="X17" s="4"/>
      <c r="Y17" s="4"/>
    </row>
    <row r="18" spans="1:25" ht="42.75">
      <c r="A18" s="12" t="s">
        <v>37</v>
      </c>
      <c r="B18" s="16" t="s">
        <v>38</v>
      </c>
      <c r="C18" s="17">
        <v>16</v>
      </c>
      <c r="D18" s="15"/>
      <c r="E18" s="4"/>
      <c r="F18" s="4"/>
      <c r="G18" s="4"/>
      <c r="H18" s="4"/>
      <c r="I18" s="4"/>
      <c r="J18" s="4"/>
      <c r="K18" s="4"/>
      <c r="L18" s="4"/>
      <c r="M18" s="4"/>
      <c r="N18" s="4"/>
      <c r="O18" s="4"/>
      <c r="P18" s="4"/>
      <c r="Q18" s="4"/>
      <c r="R18" s="4"/>
      <c r="S18" s="4"/>
      <c r="T18" s="4"/>
      <c r="U18" s="4"/>
      <c r="V18" s="4"/>
      <c r="W18" s="4"/>
      <c r="X18" s="4"/>
      <c r="Y18" s="4"/>
    </row>
    <row r="19" spans="1:25" ht="14.25">
      <c r="A19" s="18"/>
      <c r="B19" s="4"/>
      <c r="C19" s="4"/>
      <c r="D19" s="4"/>
      <c r="E19" s="4"/>
      <c r="F19" s="4"/>
      <c r="G19" s="4"/>
      <c r="H19" s="4"/>
      <c r="I19" s="4"/>
      <c r="J19" s="4"/>
      <c r="K19" s="4"/>
      <c r="L19" s="4"/>
      <c r="M19" s="4"/>
      <c r="N19" s="4"/>
      <c r="O19" s="4"/>
      <c r="P19" s="4"/>
      <c r="Q19" s="4"/>
      <c r="R19" s="4"/>
      <c r="S19" s="4"/>
      <c r="T19" s="4"/>
      <c r="U19" s="4"/>
      <c r="V19" s="4"/>
      <c r="W19" s="4"/>
      <c r="X19" s="4"/>
      <c r="Y19" s="4"/>
    </row>
    <row r="20" spans="1:25" ht="14.25">
      <c r="A20" s="4"/>
      <c r="B20" s="4"/>
      <c r="C20" s="4"/>
      <c r="D20" s="4"/>
      <c r="E20" s="4"/>
      <c r="F20" s="4"/>
      <c r="G20" s="4"/>
      <c r="H20" s="4"/>
      <c r="I20" s="4"/>
      <c r="J20" s="4"/>
      <c r="K20" s="4"/>
      <c r="L20" s="4"/>
      <c r="M20" s="4"/>
      <c r="N20" s="4"/>
      <c r="O20" s="4"/>
      <c r="P20" s="4"/>
      <c r="Q20" s="4"/>
      <c r="R20" s="4"/>
      <c r="S20" s="4"/>
      <c r="T20" s="4"/>
      <c r="U20" s="4"/>
      <c r="V20" s="4"/>
      <c r="W20" s="4"/>
      <c r="X20" s="4"/>
      <c r="Y20" s="4"/>
    </row>
    <row r="21" spans="1:25" ht="14.25">
      <c r="A21" s="4"/>
      <c r="B21" s="4"/>
      <c r="C21" s="4"/>
      <c r="D21" s="4"/>
      <c r="E21" s="4"/>
      <c r="F21" s="4"/>
      <c r="G21" s="4"/>
      <c r="H21" s="4"/>
      <c r="I21" s="4"/>
      <c r="J21" s="4"/>
      <c r="K21" s="4"/>
      <c r="L21" s="4"/>
      <c r="M21" s="4"/>
      <c r="N21" s="4"/>
      <c r="O21" s="4"/>
      <c r="P21" s="4"/>
      <c r="Q21" s="4"/>
      <c r="R21" s="4"/>
      <c r="S21" s="4"/>
      <c r="T21" s="4"/>
      <c r="U21" s="4"/>
      <c r="V21" s="4"/>
      <c r="W21" s="4"/>
      <c r="X21" s="4"/>
      <c r="Y21" s="4"/>
    </row>
    <row r="22" spans="1:25" ht="14.25">
      <c r="A22" s="4"/>
      <c r="B22" s="4"/>
      <c r="C22" s="4"/>
      <c r="D22" s="4"/>
      <c r="E22" s="4"/>
      <c r="F22" s="4"/>
      <c r="G22" s="4"/>
      <c r="H22" s="4"/>
      <c r="I22" s="4"/>
      <c r="J22" s="4"/>
      <c r="K22" s="4"/>
      <c r="L22" s="4"/>
      <c r="M22" s="4"/>
      <c r="N22" s="4"/>
      <c r="O22" s="4"/>
      <c r="P22" s="4"/>
      <c r="Q22" s="4"/>
      <c r="R22" s="4"/>
      <c r="S22" s="4"/>
      <c r="T22" s="4"/>
      <c r="U22" s="4"/>
      <c r="V22" s="4"/>
      <c r="W22" s="4"/>
      <c r="X22" s="4"/>
      <c r="Y22" s="4"/>
    </row>
    <row r="23" spans="1:25" ht="14.25">
      <c r="A23" s="4"/>
      <c r="B23" s="4"/>
      <c r="C23" s="4"/>
      <c r="D23" s="4"/>
      <c r="E23" s="4"/>
      <c r="F23" s="4"/>
      <c r="G23" s="4"/>
      <c r="H23" s="4"/>
      <c r="I23" s="4"/>
      <c r="J23" s="4"/>
      <c r="K23" s="4"/>
      <c r="L23" s="4"/>
      <c r="M23" s="4"/>
      <c r="N23" s="4"/>
      <c r="O23" s="4"/>
      <c r="P23" s="4"/>
      <c r="Q23" s="4"/>
      <c r="R23" s="4"/>
      <c r="S23" s="4"/>
      <c r="T23" s="4"/>
      <c r="U23" s="4"/>
      <c r="V23" s="4"/>
      <c r="W23" s="4"/>
      <c r="X23" s="4"/>
      <c r="Y23" s="4"/>
    </row>
    <row r="24" spans="1:25" ht="14.25">
      <c r="A24" s="4"/>
      <c r="B24" s="4"/>
      <c r="C24" s="4"/>
      <c r="D24" s="4"/>
      <c r="E24" s="4"/>
      <c r="F24" s="4"/>
      <c r="G24" s="4"/>
      <c r="H24" s="4"/>
      <c r="I24" s="4"/>
      <c r="J24" s="4"/>
      <c r="K24" s="4"/>
      <c r="L24" s="4"/>
      <c r="M24" s="4"/>
      <c r="N24" s="4"/>
      <c r="O24" s="4"/>
      <c r="P24" s="4"/>
      <c r="Q24" s="4"/>
      <c r="R24" s="4"/>
      <c r="S24" s="4"/>
      <c r="T24" s="4"/>
      <c r="U24" s="4"/>
      <c r="V24" s="4"/>
      <c r="W24" s="4"/>
      <c r="X24" s="4"/>
      <c r="Y24" s="4"/>
    </row>
    <row r="25" spans="1:25" ht="14.25">
      <c r="A25" s="4"/>
      <c r="B25" s="4"/>
      <c r="C25" s="4"/>
      <c r="D25" s="4"/>
      <c r="E25" s="4"/>
      <c r="F25" s="4"/>
      <c r="G25" s="4"/>
      <c r="H25" s="4"/>
      <c r="I25" s="4"/>
      <c r="J25" s="4"/>
      <c r="K25" s="4"/>
      <c r="L25" s="4"/>
      <c r="M25" s="4"/>
      <c r="N25" s="4"/>
      <c r="O25" s="4"/>
      <c r="P25" s="4"/>
      <c r="Q25" s="4"/>
      <c r="R25" s="4"/>
      <c r="S25" s="4"/>
      <c r="T25" s="4"/>
      <c r="U25" s="4"/>
      <c r="V25" s="4"/>
      <c r="W25" s="4"/>
      <c r="X25" s="4"/>
      <c r="Y25" s="4"/>
    </row>
    <row r="26" spans="1:25" ht="14.25">
      <c r="A26" s="4"/>
      <c r="B26" s="4"/>
      <c r="C26" s="4"/>
      <c r="D26" s="4"/>
      <c r="E26" s="4"/>
      <c r="F26" s="4"/>
      <c r="G26" s="4"/>
      <c r="H26" s="4"/>
      <c r="I26" s="4"/>
      <c r="J26" s="4"/>
      <c r="K26" s="4"/>
      <c r="L26" s="4"/>
      <c r="M26" s="4"/>
      <c r="N26" s="4"/>
      <c r="O26" s="4"/>
      <c r="P26" s="4"/>
      <c r="Q26" s="4"/>
      <c r="R26" s="4"/>
      <c r="S26" s="4"/>
      <c r="T26" s="4"/>
      <c r="U26" s="4"/>
      <c r="V26" s="4"/>
      <c r="W26" s="4"/>
      <c r="X26" s="4"/>
      <c r="Y26" s="4"/>
    </row>
    <row r="27" spans="1:25" ht="14.25">
      <c r="A27" s="4"/>
      <c r="B27" s="4"/>
      <c r="C27" s="4"/>
      <c r="D27" s="4"/>
      <c r="E27" s="4"/>
      <c r="F27" s="4"/>
      <c r="G27" s="4"/>
      <c r="H27" s="4"/>
      <c r="I27" s="4"/>
      <c r="J27" s="4"/>
      <c r="K27" s="4"/>
      <c r="L27" s="4"/>
      <c r="M27" s="4"/>
      <c r="N27" s="4"/>
      <c r="O27" s="4"/>
      <c r="P27" s="4"/>
      <c r="Q27" s="4"/>
      <c r="R27" s="4"/>
      <c r="S27" s="4"/>
      <c r="T27" s="4"/>
      <c r="U27" s="4"/>
      <c r="V27" s="4"/>
      <c r="W27" s="4"/>
      <c r="X27" s="4"/>
      <c r="Y27" s="4"/>
    </row>
    <row r="28" spans="1:25" ht="14.25">
      <c r="A28" s="4"/>
      <c r="B28" s="4"/>
      <c r="C28" s="4"/>
      <c r="D28" s="4"/>
      <c r="E28" s="4"/>
      <c r="F28" s="4"/>
      <c r="G28" s="4"/>
      <c r="H28" s="4"/>
      <c r="I28" s="4"/>
      <c r="J28" s="4"/>
      <c r="K28" s="4"/>
      <c r="L28" s="4"/>
      <c r="M28" s="4"/>
      <c r="N28" s="4"/>
      <c r="O28" s="4"/>
      <c r="P28" s="4"/>
      <c r="Q28" s="4"/>
      <c r="R28" s="4"/>
      <c r="S28" s="4"/>
      <c r="T28" s="4"/>
      <c r="U28" s="4"/>
      <c r="V28" s="4"/>
      <c r="W28" s="4"/>
      <c r="X28" s="4"/>
      <c r="Y28" s="4"/>
    </row>
    <row r="29" spans="1:25" ht="14.25">
      <c r="A29" s="4"/>
      <c r="B29" s="4"/>
      <c r="C29" s="4"/>
      <c r="D29" s="4"/>
      <c r="E29" s="4"/>
      <c r="F29" s="4"/>
      <c r="G29" s="4"/>
      <c r="H29" s="4"/>
      <c r="I29" s="4"/>
      <c r="J29" s="4"/>
      <c r="K29" s="4"/>
      <c r="L29" s="4"/>
      <c r="M29" s="4"/>
      <c r="N29" s="4"/>
      <c r="O29" s="4"/>
      <c r="P29" s="4"/>
      <c r="Q29" s="4"/>
      <c r="R29" s="4"/>
      <c r="S29" s="4"/>
      <c r="T29" s="4"/>
      <c r="U29" s="4"/>
      <c r="V29" s="4"/>
      <c r="W29" s="4"/>
      <c r="X29" s="4"/>
      <c r="Y29" s="4"/>
    </row>
    <row r="30" spans="1:25" ht="14.25">
      <c r="A30" s="4"/>
      <c r="B30" s="4"/>
      <c r="C30" s="4"/>
      <c r="D30" s="4"/>
      <c r="E30" s="4"/>
      <c r="F30" s="4"/>
      <c r="G30" s="4"/>
      <c r="H30" s="4"/>
      <c r="I30" s="4"/>
      <c r="J30" s="4"/>
      <c r="K30" s="4"/>
      <c r="L30" s="4"/>
      <c r="M30" s="4"/>
      <c r="N30" s="4"/>
      <c r="O30" s="4"/>
      <c r="P30" s="4"/>
      <c r="Q30" s="4"/>
      <c r="R30" s="4"/>
      <c r="S30" s="4"/>
      <c r="T30" s="4"/>
      <c r="U30" s="4"/>
      <c r="V30" s="4"/>
      <c r="W30" s="4"/>
      <c r="X30" s="4"/>
      <c r="Y30" s="4"/>
    </row>
    <row r="31" spans="1:25" ht="14.25">
      <c r="A31" s="4"/>
      <c r="B31" s="4"/>
      <c r="C31" s="4"/>
      <c r="D31" s="4"/>
      <c r="E31" s="4"/>
      <c r="F31" s="4"/>
      <c r="G31" s="4"/>
      <c r="H31" s="4"/>
      <c r="I31" s="4"/>
      <c r="J31" s="4"/>
      <c r="K31" s="4"/>
      <c r="L31" s="4"/>
      <c r="M31" s="4"/>
      <c r="N31" s="4"/>
      <c r="O31" s="4"/>
      <c r="P31" s="4"/>
      <c r="Q31" s="4"/>
      <c r="R31" s="4"/>
      <c r="S31" s="4"/>
      <c r="T31" s="4"/>
      <c r="U31" s="4"/>
      <c r="V31" s="4"/>
      <c r="W31" s="4"/>
      <c r="X31" s="4"/>
      <c r="Y31" s="4"/>
    </row>
    <row r="32" spans="1:25" ht="14.25">
      <c r="A32" s="4"/>
      <c r="B32" s="4"/>
      <c r="C32" s="4"/>
      <c r="D32" s="4"/>
      <c r="E32" s="4"/>
      <c r="F32" s="4"/>
      <c r="G32" s="4"/>
      <c r="H32" s="4"/>
      <c r="I32" s="4"/>
      <c r="J32" s="4"/>
      <c r="K32" s="4"/>
      <c r="L32" s="4"/>
      <c r="M32" s="4"/>
      <c r="N32" s="4"/>
      <c r="O32" s="4"/>
      <c r="P32" s="4"/>
      <c r="Q32" s="4"/>
      <c r="R32" s="4"/>
      <c r="S32" s="4"/>
      <c r="T32" s="4"/>
      <c r="U32" s="4"/>
      <c r="V32" s="4"/>
      <c r="W32" s="4"/>
      <c r="X32" s="4"/>
      <c r="Y32" s="4"/>
    </row>
    <row r="33" spans="1:25" ht="14.25">
      <c r="A33" s="4"/>
      <c r="B33" s="4"/>
      <c r="C33" s="4"/>
      <c r="D33" s="4"/>
      <c r="E33" s="4"/>
      <c r="F33" s="4"/>
      <c r="G33" s="4"/>
      <c r="H33" s="4"/>
      <c r="I33" s="4"/>
      <c r="J33" s="4"/>
      <c r="K33" s="4"/>
      <c r="L33" s="4"/>
      <c r="M33" s="4"/>
      <c r="N33" s="4"/>
      <c r="O33" s="4"/>
      <c r="P33" s="4"/>
      <c r="Q33" s="4"/>
      <c r="R33" s="4"/>
      <c r="S33" s="4"/>
      <c r="T33" s="4"/>
      <c r="U33" s="4"/>
      <c r="V33" s="4"/>
      <c r="W33" s="4"/>
      <c r="X33" s="4"/>
      <c r="Y33" s="4"/>
    </row>
    <row r="34" spans="1:25" ht="14.25">
      <c r="A34" s="4"/>
      <c r="B34" s="4"/>
      <c r="C34" s="4"/>
      <c r="D34" s="4"/>
      <c r="E34" s="4"/>
      <c r="F34" s="4"/>
      <c r="G34" s="4"/>
      <c r="H34" s="4"/>
      <c r="I34" s="4"/>
      <c r="J34" s="4"/>
      <c r="K34" s="4"/>
      <c r="L34" s="4"/>
      <c r="M34" s="4"/>
      <c r="N34" s="4"/>
      <c r="O34" s="4"/>
      <c r="P34" s="4"/>
      <c r="Q34" s="4"/>
      <c r="R34" s="4"/>
      <c r="S34" s="4"/>
      <c r="T34" s="4"/>
      <c r="U34" s="4"/>
      <c r="V34" s="4"/>
      <c r="W34" s="4"/>
      <c r="X34" s="4"/>
      <c r="Y34" s="4"/>
    </row>
    <row r="35" spans="1:25" ht="14.25">
      <c r="A35" s="4"/>
      <c r="B35" s="4"/>
      <c r="C35" s="4"/>
      <c r="D35" s="4"/>
      <c r="E35" s="4"/>
      <c r="F35" s="4"/>
      <c r="G35" s="4"/>
      <c r="H35" s="4"/>
      <c r="I35" s="4"/>
      <c r="J35" s="4"/>
      <c r="K35" s="4"/>
      <c r="L35" s="4"/>
      <c r="M35" s="4"/>
      <c r="N35" s="4"/>
      <c r="O35" s="4"/>
      <c r="P35" s="4"/>
      <c r="Q35" s="4"/>
      <c r="R35" s="4"/>
      <c r="S35" s="4"/>
      <c r="T35" s="4"/>
      <c r="U35" s="4"/>
      <c r="V35" s="4"/>
      <c r="W35" s="4"/>
      <c r="X35" s="4"/>
      <c r="Y35" s="4"/>
    </row>
    <row r="36" spans="1:25" ht="14.25">
      <c r="A36" s="4"/>
      <c r="B36" s="4"/>
      <c r="C36" s="4"/>
      <c r="D36" s="4"/>
      <c r="E36" s="4"/>
      <c r="F36" s="4"/>
      <c r="G36" s="4"/>
      <c r="H36" s="4"/>
      <c r="I36" s="4"/>
      <c r="J36" s="4"/>
      <c r="K36" s="4"/>
      <c r="L36" s="4"/>
      <c r="M36" s="4"/>
      <c r="N36" s="4"/>
      <c r="O36" s="4"/>
      <c r="P36" s="4"/>
      <c r="Q36" s="4"/>
      <c r="R36" s="4"/>
      <c r="S36" s="4"/>
      <c r="T36" s="4"/>
      <c r="U36" s="4"/>
      <c r="V36" s="4"/>
      <c r="W36" s="4"/>
      <c r="X36" s="4"/>
      <c r="Y36" s="4"/>
    </row>
    <row r="37" spans="1:25" ht="14.25">
      <c r="A37" s="4"/>
      <c r="B37" s="4"/>
      <c r="C37" s="4"/>
      <c r="D37" s="4"/>
      <c r="E37" s="4"/>
      <c r="F37" s="4"/>
      <c r="G37" s="4"/>
      <c r="H37" s="4"/>
      <c r="I37" s="4"/>
      <c r="J37" s="4"/>
      <c r="K37" s="4"/>
      <c r="L37" s="4"/>
      <c r="M37" s="4"/>
      <c r="N37" s="4"/>
      <c r="O37" s="4"/>
      <c r="P37" s="4"/>
      <c r="Q37" s="4"/>
      <c r="R37" s="4"/>
      <c r="S37" s="4"/>
      <c r="T37" s="4"/>
      <c r="U37" s="4"/>
      <c r="V37" s="4"/>
      <c r="W37" s="4"/>
      <c r="X37" s="4"/>
      <c r="Y37" s="4"/>
    </row>
    <row r="38" spans="1:25" ht="14.25">
      <c r="A38" s="4"/>
      <c r="B38" s="4"/>
      <c r="C38" s="4"/>
      <c r="D38" s="4"/>
      <c r="E38" s="4"/>
      <c r="F38" s="4"/>
      <c r="G38" s="4"/>
      <c r="H38" s="4"/>
      <c r="I38" s="4"/>
      <c r="J38" s="4"/>
      <c r="K38" s="4"/>
      <c r="L38" s="4"/>
      <c r="M38" s="4"/>
      <c r="N38" s="4"/>
      <c r="O38" s="4"/>
      <c r="P38" s="4"/>
      <c r="Q38" s="4"/>
      <c r="R38" s="4"/>
      <c r="S38" s="4"/>
      <c r="T38" s="4"/>
      <c r="U38" s="4"/>
      <c r="V38" s="4"/>
      <c r="W38" s="4"/>
      <c r="X38" s="4"/>
      <c r="Y38" s="4"/>
    </row>
    <row r="39" spans="1:25" ht="14.25">
      <c r="A39" s="4"/>
      <c r="B39" s="4"/>
      <c r="C39" s="4"/>
      <c r="D39" s="4"/>
      <c r="E39" s="4"/>
      <c r="F39" s="4"/>
      <c r="G39" s="4"/>
      <c r="H39" s="4"/>
      <c r="I39" s="4"/>
      <c r="J39" s="4"/>
      <c r="K39" s="4"/>
      <c r="L39" s="4"/>
      <c r="M39" s="4"/>
      <c r="N39" s="4"/>
      <c r="O39" s="4"/>
      <c r="P39" s="4"/>
      <c r="Q39" s="4"/>
      <c r="R39" s="4"/>
      <c r="S39" s="4"/>
      <c r="T39" s="4"/>
      <c r="U39" s="4"/>
      <c r="V39" s="4"/>
      <c r="W39" s="4"/>
      <c r="X39" s="4"/>
      <c r="Y39" s="4"/>
    </row>
    <row r="40" spans="1:25" ht="14.25">
      <c r="A40" s="4"/>
      <c r="B40" s="4"/>
      <c r="C40" s="4"/>
      <c r="D40" s="4"/>
      <c r="E40" s="4"/>
      <c r="F40" s="4"/>
      <c r="G40" s="4"/>
      <c r="H40" s="4"/>
      <c r="I40" s="4"/>
      <c r="J40" s="4"/>
      <c r="K40" s="4"/>
      <c r="L40" s="4"/>
      <c r="M40" s="4"/>
      <c r="N40" s="4"/>
      <c r="O40" s="4"/>
      <c r="P40" s="4"/>
      <c r="Q40" s="4"/>
      <c r="R40" s="4"/>
      <c r="S40" s="4"/>
      <c r="T40" s="4"/>
      <c r="U40" s="4"/>
      <c r="V40" s="4"/>
      <c r="W40" s="4"/>
      <c r="X40" s="4"/>
      <c r="Y40" s="4"/>
    </row>
    <row r="41" spans="1:25" ht="14.25">
      <c r="A41" s="4"/>
      <c r="B41" s="4"/>
      <c r="C41" s="4"/>
      <c r="D41" s="4"/>
      <c r="E41" s="4"/>
      <c r="F41" s="4"/>
      <c r="G41" s="4"/>
      <c r="H41" s="4"/>
      <c r="I41" s="4"/>
      <c r="J41" s="4"/>
      <c r="K41" s="4"/>
      <c r="L41" s="4"/>
      <c r="M41" s="4"/>
      <c r="N41" s="4"/>
      <c r="O41" s="4"/>
      <c r="P41" s="4"/>
      <c r="Q41" s="4"/>
      <c r="R41" s="4"/>
      <c r="S41" s="4"/>
      <c r="T41" s="4"/>
      <c r="U41" s="4"/>
      <c r="V41" s="4"/>
      <c r="W41" s="4"/>
      <c r="X41" s="4"/>
      <c r="Y41" s="4"/>
    </row>
    <row r="42" spans="1:25" ht="14.25">
      <c r="A42" s="4"/>
      <c r="B42" s="4"/>
      <c r="C42" s="4"/>
      <c r="D42" s="4"/>
      <c r="E42" s="4"/>
      <c r="F42" s="4"/>
      <c r="G42" s="4"/>
      <c r="H42" s="4"/>
      <c r="I42" s="4"/>
      <c r="J42" s="4"/>
      <c r="K42" s="4"/>
      <c r="L42" s="4"/>
      <c r="M42" s="4"/>
      <c r="N42" s="4"/>
      <c r="O42" s="4"/>
      <c r="P42" s="4"/>
      <c r="Q42" s="4"/>
      <c r="R42" s="4"/>
      <c r="S42" s="4"/>
      <c r="T42" s="4"/>
      <c r="U42" s="4"/>
      <c r="V42" s="4"/>
      <c r="W42" s="4"/>
      <c r="X42" s="4"/>
      <c r="Y42" s="4"/>
    </row>
    <row r="43" spans="1:25" ht="14.25">
      <c r="A43" s="4"/>
      <c r="B43" s="4"/>
      <c r="C43" s="4"/>
      <c r="D43" s="4"/>
      <c r="E43" s="4"/>
      <c r="F43" s="4"/>
      <c r="G43" s="4"/>
      <c r="H43" s="4"/>
      <c r="I43" s="4"/>
      <c r="J43" s="4"/>
      <c r="K43" s="4"/>
      <c r="L43" s="4"/>
      <c r="M43" s="4"/>
      <c r="N43" s="4"/>
      <c r="O43" s="4"/>
      <c r="P43" s="4"/>
      <c r="Q43" s="4"/>
      <c r="R43" s="4"/>
      <c r="S43" s="4"/>
      <c r="T43" s="4"/>
      <c r="U43" s="4"/>
      <c r="V43" s="4"/>
      <c r="W43" s="4"/>
      <c r="X43" s="4"/>
      <c r="Y43" s="4"/>
    </row>
    <row r="44" spans="1:25" ht="14.25">
      <c r="A44" s="4"/>
      <c r="B44" s="4"/>
      <c r="C44" s="4"/>
      <c r="D44" s="4"/>
      <c r="E44" s="4"/>
      <c r="F44" s="4"/>
      <c r="G44" s="4"/>
      <c r="H44" s="4"/>
      <c r="I44" s="4"/>
      <c r="J44" s="4"/>
      <c r="K44" s="4"/>
      <c r="L44" s="4"/>
      <c r="M44" s="4"/>
      <c r="N44" s="4"/>
      <c r="O44" s="4"/>
      <c r="P44" s="4"/>
      <c r="Q44" s="4"/>
      <c r="R44" s="4"/>
      <c r="S44" s="4"/>
      <c r="T44" s="4"/>
      <c r="U44" s="4"/>
      <c r="V44" s="4"/>
      <c r="W44" s="4"/>
      <c r="X44" s="4"/>
      <c r="Y44" s="4"/>
    </row>
    <row r="45" spans="1:25" ht="14.25">
      <c r="A45" s="4"/>
      <c r="B45" s="4"/>
      <c r="C45" s="4"/>
      <c r="D45" s="4"/>
      <c r="E45" s="4"/>
      <c r="F45" s="4"/>
      <c r="G45" s="4"/>
      <c r="H45" s="4"/>
      <c r="I45" s="4"/>
      <c r="J45" s="4"/>
      <c r="K45" s="4"/>
      <c r="L45" s="4"/>
      <c r="M45" s="4"/>
      <c r="N45" s="4"/>
      <c r="O45" s="4"/>
      <c r="P45" s="4"/>
      <c r="Q45" s="4"/>
      <c r="R45" s="4"/>
      <c r="S45" s="4"/>
      <c r="T45" s="4"/>
      <c r="U45" s="4"/>
      <c r="V45" s="4"/>
      <c r="W45" s="4"/>
      <c r="X45" s="4"/>
      <c r="Y45" s="4"/>
    </row>
    <row r="46" spans="1:25" ht="14.25">
      <c r="A46" s="4"/>
      <c r="B46" s="4"/>
      <c r="C46" s="4"/>
      <c r="D46" s="4"/>
      <c r="E46" s="4"/>
      <c r="F46" s="4"/>
      <c r="G46" s="4"/>
      <c r="H46" s="4"/>
      <c r="I46" s="4"/>
      <c r="J46" s="4"/>
      <c r="K46" s="4"/>
      <c r="L46" s="4"/>
      <c r="M46" s="4"/>
      <c r="N46" s="4"/>
      <c r="O46" s="4"/>
      <c r="P46" s="4"/>
      <c r="Q46" s="4"/>
      <c r="R46" s="4"/>
      <c r="S46" s="4"/>
      <c r="T46" s="4"/>
      <c r="U46" s="4"/>
      <c r="V46" s="4"/>
      <c r="W46" s="4"/>
      <c r="X46" s="4"/>
      <c r="Y46" s="4"/>
    </row>
    <row r="47" spans="1:25" ht="14.25">
      <c r="A47" s="4"/>
      <c r="B47" s="4"/>
      <c r="C47" s="4"/>
      <c r="D47" s="4"/>
      <c r="E47" s="4"/>
      <c r="F47" s="4"/>
      <c r="G47" s="4"/>
      <c r="H47" s="4"/>
      <c r="I47" s="4"/>
      <c r="J47" s="4"/>
      <c r="K47" s="4"/>
      <c r="L47" s="4"/>
      <c r="M47" s="4"/>
      <c r="N47" s="4"/>
      <c r="O47" s="4"/>
      <c r="P47" s="4"/>
      <c r="Q47" s="4"/>
      <c r="R47" s="4"/>
      <c r="S47" s="4"/>
      <c r="T47" s="4"/>
      <c r="U47" s="4"/>
      <c r="V47" s="4"/>
      <c r="W47" s="4"/>
      <c r="X47" s="4"/>
      <c r="Y47" s="4"/>
    </row>
    <row r="48" spans="1:25" ht="14.25">
      <c r="A48" s="4"/>
      <c r="B48" s="4"/>
      <c r="C48" s="4"/>
      <c r="D48" s="4"/>
      <c r="E48" s="4"/>
      <c r="F48" s="4"/>
      <c r="G48" s="4"/>
      <c r="H48" s="4"/>
      <c r="I48" s="4"/>
      <c r="J48" s="4"/>
      <c r="K48" s="4"/>
      <c r="L48" s="4"/>
      <c r="M48" s="4"/>
      <c r="N48" s="4"/>
      <c r="O48" s="4"/>
      <c r="P48" s="4"/>
      <c r="Q48" s="4"/>
      <c r="R48" s="4"/>
      <c r="S48" s="4"/>
      <c r="T48" s="4"/>
      <c r="U48" s="4"/>
      <c r="V48" s="4"/>
      <c r="W48" s="4"/>
      <c r="X48" s="4"/>
      <c r="Y48" s="4"/>
    </row>
    <row r="49" spans="1:25" ht="14.25">
      <c r="A49" s="4"/>
      <c r="B49" s="4"/>
      <c r="C49" s="4"/>
      <c r="D49" s="4"/>
      <c r="E49" s="4"/>
      <c r="F49" s="4"/>
      <c r="G49" s="4"/>
      <c r="H49" s="4"/>
      <c r="I49" s="4"/>
      <c r="J49" s="4"/>
      <c r="K49" s="4"/>
      <c r="L49" s="4"/>
      <c r="M49" s="4"/>
      <c r="N49" s="4"/>
      <c r="O49" s="4"/>
      <c r="P49" s="4"/>
      <c r="Q49" s="4"/>
      <c r="R49" s="4"/>
      <c r="S49" s="4"/>
      <c r="T49" s="4"/>
      <c r="U49" s="4"/>
      <c r="V49" s="4"/>
      <c r="W49" s="4"/>
      <c r="X49" s="4"/>
      <c r="Y49" s="4"/>
    </row>
    <row r="50" spans="1:25" ht="14.25">
      <c r="A50" s="4"/>
      <c r="B50" s="4"/>
      <c r="C50" s="4"/>
      <c r="D50" s="4"/>
      <c r="E50" s="4"/>
      <c r="F50" s="4"/>
      <c r="G50" s="4"/>
      <c r="H50" s="4"/>
      <c r="I50" s="4"/>
      <c r="J50" s="4"/>
      <c r="K50" s="4"/>
      <c r="L50" s="4"/>
      <c r="M50" s="4"/>
      <c r="N50" s="4"/>
      <c r="O50" s="4"/>
      <c r="P50" s="4"/>
      <c r="Q50" s="4"/>
      <c r="R50" s="4"/>
      <c r="S50" s="4"/>
      <c r="T50" s="4"/>
      <c r="U50" s="4"/>
      <c r="V50" s="4"/>
      <c r="W50" s="4"/>
      <c r="X50" s="4"/>
      <c r="Y50" s="4"/>
    </row>
    <row r="51" spans="1:25" ht="14.25">
      <c r="A51" s="4"/>
      <c r="B51" s="4"/>
      <c r="C51" s="4"/>
      <c r="D51" s="4"/>
      <c r="E51" s="4"/>
      <c r="F51" s="4"/>
      <c r="G51" s="4"/>
      <c r="H51" s="4"/>
      <c r="I51" s="4"/>
      <c r="J51" s="4"/>
      <c r="K51" s="4"/>
      <c r="L51" s="4"/>
      <c r="M51" s="4"/>
      <c r="N51" s="4"/>
      <c r="O51" s="4"/>
      <c r="P51" s="4"/>
      <c r="Q51" s="4"/>
      <c r="R51" s="4"/>
      <c r="S51" s="4"/>
      <c r="T51" s="4"/>
      <c r="U51" s="4"/>
      <c r="V51" s="4"/>
      <c r="W51" s="4"/>
      <c r="X51" s="4"/>
      <c r="Y51" s="4"/>
    </row>
    <row r="52" spans="1:25" ht="14.25">
      <c r="A52" s="4"/>
      <c r="B52" s="4"/>
      <c r="C52" s="4"/>
      <c r="D52" s="4"/>
      <c r="E52" s="4"/>
      <c r="F52" s="4"/>
      <c r="G52" s="4"/>
      <c r="H52" s="4"/>
      <c r="I52" s="4"/>
      <c r="J52" s="4"/>
      <c r="K52" s="4"/>
      <c r="L52" s="4"/>
      <c r="M52" s="4"/>
      <c r="N52" s="4"/>
      <c r="O52" s="4"/>
      <c r="P52" s="4"/>
      <c r="Q52" s="4"/>
      <c r="R52" s="4"/>
      <c r="S52" s="4"/>
      <c r="T52" s="4"/>
      <c r="U52" s="4"/>
      <c r="V52" s="4"/>
      <c r="W52" s="4"/>
      <c r="X52" s="4"/>
      <c r="Y52" s="4"/>
    </row>
    <row r="53" spans="1:25" ht="14.25">
      <c r="A53" s="4"/>
      <c r="B53" s="4"/>
      <c r="C53" s="4"/>
      <c r="D53" s="4"/>
      <c r="E53" s="4"/>
      <c r="F53" s="4"/>
      <c r="G53" s="4"/>
      <c r="H53" s="4"/>
      <c r="I53" s="4"/>
      <c r="J53" s="4"/>
      <c r="K53" s="4"/>
      <c r="L53" s="4"/>
      <c r="M53" s="4"/>
      <c r="N53" s="4"/>
      <c r="O53" s="4"/>
      <c r="P53" s="4"/>
      <c r="Q53" s="4"/>
      <c r="R53" s="4"/>
      <c r="S53" s="4"/>
      <c r="T53" s="4"/>
      <c r="U53" s="4"/>
      <c r="V53" s="4"/>
      <c r="W53" s="4"/>
      <c r="X53" s="4"/>
      <c r="Y53" s="4"/>
    </row>
    <row r="54" spans="1:25" ht="14.25">
      <c r="A54" s="4"/>
      <c r="B54" s="4"/>
      <c r="C54" s="4"/>
      <c r="D54" s="4"/>
      <c r="E54" s="4"/>
      <c r="F54" s="4"/>
      <c r="G54" s="4"/>
      <c r="H54" s="4"/>
      <c r="I54" s="4"/>
      <c r="J54" s="4"/>
      <c r="K54" s="4"/>
      <c r="L54" s="4"/>
      <c r="M54" s="4"/>
      <c r="N54" s="4"/>
      <c r="O54" s="4"/>
      <c r="P54" s="4"/>
      <c r="Q54" s="4"/>
      <c r="R54" s="4"/>
      <c r="S54" s="4"/>
      <c r="T54" s="4"/>
      <c r="U54" s="4"/>
      <c r="V54" s="4"/>
      <c r="W54" s="4"/>
      <c r="X54" s="4"/>
      <c r="Y54" s="4"/>
    </row>
    <row r="55" spans="1:25" ht="14.25">
      <c r="A55" s="4"/>
      <c r="B55" s="4"/>
      <c r="C55" s="4"/>
      <c r="D55" s="4"/>
      <c r="E55" s="4"/>
      <c r="F55" s="4"/>
      <c r="G55" s="4"/>
      <c r="H55" s="4"/>
      <c r="I55" s="4"/>
      <c r="J55" s="4"/>
      <c r="K55" s="4"/>
      <c r="L55" s="4"/>
      <c r="M55" s="4"/>
      <c r="N55" s="4"/>
      <c r="O55" s="4"/>
      <c r="P55" s="4"/>
      <c r="Q55" s="4"/>
      <c r="R55" s="4"/>
      <c r="S55" s="4"/>
      <c r="T55" s="4"/>
      <c r="U55" s="4"/>
      <c r="V55" s="4"/>
      <c r="W55" s="4"/>
      <c r="X55" s="4"/>
      <c r="Y55" s="4"/>
    </row>
    <row r="56" spans="1:25" ht="14.25">
      <c r="A56" s="4"/>
      <c r="B56" s="4"/>
      <c r="C56" s="4"/>
      <c r="D56" s="4"/>
      <c r="E56" s="4"/>
      <c r="F56" s="4"/>
      <c r="G56" s="4"/>
      <c r="H56" s="4"/>
      <c r="I56" s="4"/>
      <c r="J56" s="4"/>
      <c r="K56" s="4"/>
      <c r="L56" s="4"/>
      <c r="M56" s="4"/>
      <c r="N56" s="4"/>
      <c r="O56" s="4"/>
      <c r="P56" s="4"/>
      <c r="Q56" s="4"/>
      <c r="R56" s="4"/>
      <c r="S56" s="4"/>
      <c r="T56" s="4"/>
      <c r="U56" s="4"/>
      <c r="V56" s="4"/>
      <c r="W56" s="4"/>
      <c r="X56" s="4"/>
      <c r="Y56" s="4"/>
    </row>
    <row r="57" spans="1:25" ht="14.25">
      <c r="A57" s="4"/>
      <c r="B57" s="4"/>
      <c r="C57" s="4"/>
      <c r="D57" s="4"/>
      <c r="E57" s="4"/>
      <c r="F57" s="4"/>
      <c r="G57" s="4"/>
      <c r="H57" s="4"/>
      <c r="I57" s="4"/>
      <c r="J57" s="4"/>
      <c r="K57" s="4"/>
      <c r="L57" s="4"/>
      <c r="M57" s="4"/>
      <c r="N57" s="4"/>
      <c r="O57" s="4"/>
      <c r="P57" s="4"/>
      <c r="Q57" s="4"/>
      <c r="R57" s="4"/>
      <c r="S57" s="4"/>
      <c r="T57" s="4"/>
      <c r="U57" s="4"/>
      <c r="V57" s="4"/>
      <c r="W57" s="4"/>
      <c r="X57" s="4"/>
      <c r="Y57" s="4"/>
    </row>
    <row r="58" spans="1:25" ht="14.25">
      <c r="A58" s="4"/>
      <c r="B58" s="4"/>
      <c r="C58" s="4"/>
      <c r="D58" s="4"/>
      <c r="E58" s="4"/>
      <c r="F58" s="4"/>
      <c r="G58" s="4"/>
      <c r="H58" s="4"/>
      <c r="I58" s="4"/>
      <c r="J58" s="4"/>
      <c r="K58" s="4"/>
      <c r="L58" s="4"/>
      <c r="M58" s="4"/>
      <c r="N58" s="4"/>
      <c r="O58" s="4"/>
      <c r="P58" s="4"/>
      <c r="Q58" s="4"/>
      <c r="R58" s="4"/>
      <c r="S58" s="4"/>
      <c r="T58" s="4"/>
      <c r="U58" s="4"/>
      <c r="V58" s="4"/>
      <c r="W58" s="4"/>
      <c r="X58" s="4"/>
      <c r="Y58" s="4"/>
    </row>
    <row r="59" spans="1:25" ht="14.25">
      <c r="A59" s="4"/>
      <c r="B59" s="4"/>
      <c r="C59" s="4"/>
      <c r="D59" s="4"/>
      <c r="E59" s="4"/>
      <c r="F59" s="4"/>
      <c r="G59" s="4"/>
      <c r="H59" s="4"/>
      <c r="I59" s="4"/>
      <c r="J59" s="4"/>
      <c r="K59" s="4"/>
      <c r="L59" s="4"/>
      <c r="M59" s="4"/>
      <c r="N59" s="4"/>
      <c r="O59" s="4"/>
      <c r="P59" s="4"/>
      <c r="Q59" s="4"/>
      <c r="R59" s="4"/>
      <c r="S59" s="4"/>
      <c r="T59" s="4"/>
      <c r="U59" s="4"/>
      <c r="V59" s="4"/>
      <c r="W59" s="4"/>
      <c r="X59" s="4"/>
      <c r="Y59" s="4"/>
    </row>
    <row r="60" spans="1:25" ht="14.25">
      <c r="A60" s="4"/>
      <c r="B60" s="4"/>
      <c r="C60" s="4"/>
      <c r="D60" s="4"/>
      <c r="E60" s="4"/>
      <c r="F60" s="4"/>
      <c r="G60" s="4"/>
      <c r="H60" s="4"/>
      <c r="I60" s="4"/>
      <c r="J60" s="4"/>
      <c r="K60" s="4"/>
      <c r="L60" s="4"/>
      <c r="M60" s="4"/>
      <c r="N60" s="4"/>
      <c r="O60" s="4"/>
      <c r="P60" s="4"/>
      <c r="Q60" s="4"/>
      <c r="R60" s="4"/>
      <c r="S60" s="4"/>
      <c r="T60" s="4"/>
      <c r="U60" s="4"/>
      <c r="V60" s="4"/>
      <c r="W60" s="4"/>
      <c r="X60" s="4"/>
      <c r="Y60" s="4"/>
    </row>
    <row r="61" spans="1:25" ht="14.25">
      <c r="A61" s="4"/>
      <c r="B61" s="4"/>
      <c r="C61" s="4"/>
      <c r="D61" s="4"/>
      <c r="E61" s="4"/>
      <c r="F61" s="4"/>
      <c r="G61" s="4"/>
      <c r="H61" s="4"/>
      <c r="I61" s="4"/>
      <c r="J61" s="4"/>
      <c r="K61" s="4"/>
      <c r="L61" s="4"/>
      <c r="M61" s="4"/>
      <c r="N61" s="4"/>
      <c r="O61" s="4"/>
      <c r="P61" s="4"/>
      <c r="Q61" s="4"/>
      <c r="R61" s="4"/>
      <c r="S61" s="4"/>
      <c r="T61" s="4"/>
      <c r="U61" s="4"/>
      <c r="V61" s="4"/>
      <c r="W61" s="4"/>
      <c r="X61" s="4"/>
      <c r="Y61" s="4"/>
    </row>
    <row r="62" spans="1:25" ht="14.25">
      <c r="A62" s="4"/>
      <c r="B62" s="4"/>
      <c r="C62" s="4"/>
      <c r="D62" s="4"/>
      <c r="E62" s="4"/>
      <c r="F62" s="4"/>
      <c r="G62" s="4"/>
      <c r="H62" s="4"/>
      <c r="I62" s="4"/>
      <c r="J62" s="4"/>
      <c r="K62" s="4"/>
      <c r="L62" s="4"/>
      <c r="M62" s="4"/>
      <c r="N62" s="4"/>
      <c r="O62" s="4"/>
      <c r="P62" s="4"/>
      <c r="Q62" s="4"/>
      <c r="R62" s="4"/>
      <c r="S62" s="4"/>
      <c r="T62" s="4"/>
      <c r="U62" s="4"/>
      <c r="V62" s="4"/>
      <c r="W62" s="4"/>
      <c r="X62" s="4"/>
      <c r="Y62" s="4"/>
    </row>
    <row r="63" spans="1:25" ht="14.25">
      <c r="A63" s="4"/>
      <c r="B63" s="4"/>
      <c r="C63" s="4"/>
      <c r="D63" s="4"/>
      <c r="E63" s="4"/>
      <c r="F63" s="4"/>
      <c r="G63" s="4"/>
      <c r="H63" s="4"/>
      <c r="I63" s="4"/>
      <c r="J63" s="4"/>
      <c r="K63" s="4"/>
      <c r="L63" s="4"/>
      <c r="M63" s="4"/>
      <c r="N63" s="4"/>
      <c r="O63" s="4"/>
      <c r="P63" s="4"/>
      <c r="Q63" s="4"/>
      <c r="R63" s="4"/>
      <c r="S63" s="4"/>
      <c r="T63" s="4"/>
      <c r="U63" s="4"/>
      <c r="V63" s="4"/>
      <c r="W63" s="4"/>
      <c r="X63" s="4"/>
      <c r="Y63" s="4"/>
    </row>
    <row r="64" spans="1:25" ht="14.25">
      <c r="A64" s="4"/>
      <c r="B64" s="4"/>
      <c r="C64" s="4"/>
      <c r="D64" s="4"/>
      <c r="E64" s="4"/>
      <c r="F64" s="4"/>
      <c r="G64" s="4"/>
      <c r="H64" s="4"/>
      <c r="I64" s="4"/>
      <c r="J64" s="4"/>
      <c r="K64" s="4"/>
      <c r="L64" s="4"/>
      <c r="M64" s="4"/>
      <c r="N64" s="4"/>
      <c r="O64" s="4"/>
      <c r="P64" s="4"/>
      <c r="Q64" s="4"/>
      <c r="R64" s="4"/>
      <c r="S64" s="4"/>
      <c r="T64" s="4"/>
      <c r="U64" s="4"/>
      <c r="V64" s="4"/>
      <c r="W64" s="4"/>
      <c r="X64" s="4"/>
      <c r="Y64" s="4"/>
    </row>
    <row r="65" spans="1:25" ht="14.25">
      <c r="A65" s="4"/>
      <c r="B65" s="4"/>
      <c r="C65" s="4"/>
      <c r="D65" s="4"/>
      <c r="E65" s="4"/>
      <c r="F65" s="4"/>
      <c r="G65" s="4"/>
      <c r="H65" s="4"/>
      <c r="I65" s="4"/>
      <c r="J65" s="4"/>
      <c r="K65" s="4"/>
      <c r="L65" s="4"/>
      <c r="M65" s="4"/>
      <c r="N65" s="4"/>
      <c r="O65" s="4"/>
      <c r="P65" s="4"/>
      <c r="Q65" s="4"/>
      <c r="R65" s="4"/>
      <c r="S65" s="4"/>
      <c r="T65" s="4"/>
      <c r="U65" s="4"/>
      <c r="V65" s="4"/>
      <c r="W65" s="4"/>
      <c r="X65" s="4"/>
      <c r="Y65" s="4"/>
    </row>
    <row r="66" spans="1:25" ht="14.25">
      <c r="A66" s="4"/>
      <c r="B66" s="4"/>
      <c r="C66" s="4"/>
      <c r="D66" s="4"/>
      <c r="E66" s="4"/>
      <c r="F66" s="4"/>
      <c r="G66" s="4"/>
      <c r="H66" s="4"/>
      <c r="I66" s="4"/>
      <c r="J66" s="4"/>
      <c r="K66" s="4"/>
      <c r="L66" s="4"/>
      <c r="M66" s="4"/>
      <c r="N66" s="4"/>
      <c r="O66" s="4"/>
      <c r="P66" s="4"/>
      <c r="Q66" s="4"/>
      <c r="R66" s="4"/>
      <c r="S66" s="4"/>
      <c r="T66" s="4"/>
      <c r="U66" s="4"/>
      <c r="V66" s="4"/>
      <c r="W66" s="4"/>
      <c r="X66" s="4"/>
      <c r="Y66" s="4"/>
    </row>
    <row r="67" spans="1:25" ht="14.25">
      <c r="A67" s="4"/>
      <c r="B67" s="4"/>
      <c r="C67" s="4"/>
      <c r="D67" s="4"/>
      <c r="E67" s="4"/>
      <c r="F67" s="4"/>
      <c r="G67" s="4"/>
      <c r="H67" s="4"/>
      <c r="I67" s="4"/>
      <c r="J67" s="4"/>
      <c r="K67" s="4"/>
      <c r="L67" s="4"/>
      <c r="M67" s="4"/>
      <c r="N67" s="4"/>
      <c r="O67" s="4"/>
      <c r="P67" s="4"/>
      <c r="Q67" s="4"/>
      <c r="R67" s="4"/>
      <c r="S67" s="4"/>
      <c r="T67" s="4"/>
      <c r="U67" s="4"/>
      <c r="V67" s="4"/>
      <c r="W67" s="4"/>
      <c r="X67" s="4"/>
      <c r="Y67" s="4"/>
    </row>
    <row r="68" spans="1:25" ht="14.25">
      <c r="A68" s="4"/>
      <c r="B68" s="4"/>
      <c r="C68" s="4"/>
      <c r="D68" s="4"/>
      <c r="E68" s="4"/>
      <c r="F68" s="4"/>
      <c r="G68" s="4"/>
      <c r="H68" s="4"/>
      <c r="I68" s="4"/>
      <c r="J68" s="4"/>
      <c r="K68" s="4"/>
      <c r="L68" s="4"/>
      <c r="M68" s="4"/>
      <c r="N68" s="4"/>
      <c r="O68" s="4"/>
      <c r="P68" s="4"/>
      <c r="Q68" s="4"/>
      <c r="R68" s="4"/>
      <c r="S68" s="4"/>
      <c r="T68" s="4"/>
      <c r="U68" s="4"/>
      <c r="V68" s="4"/>
      <c r="W68" s="4"/>
      <c r="X68" s="4"/>
      <c r="Y68" s="4"/>
    </row>
    <row r="69" spans="1:25" ht="14.25">
      <c r="A69" s="4"/>
      <c r="B69" s="4"/>
      <c r="C69" s="4"/>
      <c r="D69" s="4"/>
      <c r="E69" s="4"/>
      <c r="F69" s="4"/>
      <c r="G69" s="4"/>
      <c r="H69" s="4"/>
      <c r="I69" s="4"/>
      <c r="J69" s="4"/>
      <c r="K69" s="4"/>
      <c r="L69" s="4"/>
      <c r="M69" s="4"/>
      <c r="N69" s="4"/>
      <c r="O69" s="4"/>
      <c r="P69" s="4"/>
      <c r="Q69" s="4"/>
      <c r="R69" s="4"/>
      <c r="S69" s="4"/>
      <c r="T69" s="4"/>
      <c r="U69" s="4"/>
      <c r="V69" s="4"/>
      <c r="W69" s="4"/>
      <c r="X69" s="4"/>
      <c r="Y69" s="4"/>
    </row>
    <row r="70" spans="1:25" ht="14.25">
      <c r="A70" s="4"/>
      <c r="B70" s="4"/>
      <c r="C70" s="4"/>
      <c r="D70" s="4"/>
      <c r="E70" s="4"/>
      <c r="F70" s="4"/>
      <c r="G70" s="4"/>
      <c r="H70" s="4"/>
      <c r="I70" s="4"/>
      <c r="J70" s="4"/>
      <c r="K70" s="4"/>
      <c r="L70" s="4"/>
      <c r="M70" s="4"/>
      <c r="N70" s="4"/>
      <c r="O70" s="4"/>
      <c r="P70" s="4"/>
      <c r="Q70" s="4"/>
      <c r="R70" s="4"/>
      <c r="S70" s="4"/>
      <c r="T70" s="4"/>
      <c r="U70" s="4"/>
      <c r="V70" s="4"/>
      <c r="W70" s="4"/>
      <c r="X70" s="4"/>
      <c r="Y70" s="4"/>
    </row>
    <row r="71" spans="1:25" ht="14.25">
      <c r="A71" s="4"/>
      <c r="B71" s="4"/>
      <c r="C71" s="4"/>
      <c r="D71" s="4"/>
      <c r="E71" s="4"/>
      <c r="F71" s="4"/>
      <c r="G71" s="4"/>
      <c r="H71" s="4"/>
      <c r="I71" s="4"/>
      <c r="J71" s="4"/>
      <c r="K71" s="4"/>
      <c r="L71" s="4"/>
      <c r="M71" s="4"/>
      <c r="N71" s="4"/>
      <c r="O71" s="4"/>
      <c r="P71" s="4"/>
      <c r="Q71" s="4"/>
      <c r="R71" s="4"/>
      <c r="S71" s="4"/>
      <c r="T71" s="4"/>
      <c r="U71" s="4"/>
      <c r="V71" s="4"/>
      <c r="W71" s="4"/>
      <c r="X71" s="4"/>
      <c r="Y71" s="4"/>
    </row>
    <row r="72" spans="1:25" ht="14.25">
      <c r="A72" s="4"/>
      <c r="B72" s="4"/>
      <c r="C72" s="4"/>
      <c r="D72" s="4"/>
      <c r="E72" s="4"/>
      <c r="F72" s="4"/>
      <c r="G72" s="4"/>
      <c r="H72" s="4"/>
      <c r="I72" s="4"/>
      <c r="J72" s="4"/>
      <c r="K72" s="4"/>
      <c r="L72" s="4"/>
      <c r="M72" s="4"/>
      <c r="N72" s="4"/>
      <c r="O72" s="4"/>
      <c r="P72" s="4"/>
      <c r="Q72" s="4"/>
      <c r="R72" s="4"/>
      <c r="S72" s="4"/>
      <c r="T72" s="4"/>
      <c r="U72" s="4"/>
      <c r="V72" s="4"/>
      <c r="W72" s="4"/>
      <c r="X72" s="4"/>
      <c r="Y72" s="4"/>
    </row>
    <row r="73" spans="1:25" ht="14.25">
      <c r="A73" s="4"/>
      <c r="B73" s="4"/>
      <c r="C73" s="4"/>
      <c r="D73" s="4"/>
      <c r="E73" s="4"/>
      <c r="F73" s="4"/>
      <c r="G73" s="4"/>
      <c r="H73" s="4"/>
      <c r="I73" s="4"/>
      <c r="J73" s="4"/>
      <c r="K73" s="4"/>
      <c r="L73" s="4"/>
      <c r="M73" s="4"/>
      <c r="N73" s="4"/>
      <c r="O73" s="4"/>
      <c r="P73" s="4"/>
      <c r="Q73" s="4"/>
      <c r="R73" s="4"/>
      <c r="S73" s="4"/>
      <c r="T73" s="4"/>
      <c r="U73" s="4"/>
      <c r="V73" s="4"/>
      <c r="W73" s="4"/>
      <c r="X73" s="4"/>
      <c r="Y73" s="4"/>
    </row>
    <row r="74" spans="1:25" ht="14.25">
      <c r="A74" s="4"/>
      <c r="B74" s="4"/>
      <c r="C74" s="4"/>
      <c r="D74" s="4"/>
      <c r="E74" s="4"/>
      <c r="F74" s="4"/>
      <c r="G74" s="4"/>
      <c r="H74" s="4"/>
      <c r="I74" s="4"/>
      <c r="J74" s="4"/>
      <c r="K74" s="4"/>
      <c r="L74" s="4"/>
      <c r="M74" s="4"/>
      <c r="N74" s="4"/>
      <c r="O74" s="4"/>
      <c r="P74" s="4"/>
      <c r="Q74" s="4"/>
      <c r="R74" s="4"/>
      <c r="S74" s="4"/>
      <c r="T74" s="4"/>
      <c r="U74" s="4"/>
      <c r="V74" s="4"/>
      <c r="W74" s="4"/>
      <c r="X74" s="4"/>
      <c r="Y74" s="4"/>
    </row>
    <row r="75" spans="1:25" ht="14.25">
      <c r="A75" s="4"/>
      <c r="B75" s="4"/>
      <c r="C75" s="4"/>
      <c r="D75" s="4"/>
      <c r="E75" s="4"/>
      <c r="F75" s="4"/>
      <c r="G75" s="4"/>
      <c r="H75" s="4"/>
      <c r="I75" s="4"/>
      <c r="J75" s="4"/>
      <c r="K75" s="4"/>
      <c r="L75" s="4"/>
      <c r="M75" s="4"/>
      <c r="N75" s="4"/>
      <c r="O75" s="4"/>
      <c r="P75" s="4"/>
      <c r="Q75" s="4"/>
      <c r="R75" s="4"/>
      <c r="S75" s="4"/>
      <c r="T75" s="4"/>
      <c r="U75" s="4"/>
      <c r="V75" s="4"/>
      <c r="W75" s="4"/>
      <c r="X75" s="4"/>
      <c r="Y75" s="4"/>
    </row>
    <row r="76" spans="1:25" ht="14.25">
      <c r="A76" s="4"/>
      <c r="B76" s="4"/>
      <c r="C76" s="4"/>
      <c r="D76" s="4"/>
      <c r="E76" s="4"/>
      <c r="F76" s="4"/>
      <c r="G76" s="4"/>
      <c r="H76" s="4"/>
      <c r="I76" s="4"/>
      <c r="J76" s="4"/>
      <c r="K76" s="4"/>
      <c r="L76" s="4"/>
      <c r="M76" s="4"/>
      <c r="N76" s="4"/>
      <c r="O76" s="4"/>
      <c r="P76" s="4"/>
      <c r="Q76" s="4"/>
      <c r="R76" s="4"/>
      <c r="S76" s="4"/>
      <c r="T76" s="4"/>
      <c r="U76" s="4"/>
      <c r="V76" s="4"/>
      <c r="W76" s="4"/>
      <c r="X76" s="4"/>
      <c r="Y76" s="4"/>
    </row>
    <row r="77" spans="1:25" ht="14.25">
      <c r="A77" s="4"/>
      <c r="B77" s="4"/>
      <c r="C77" s="4"/>
      <c r="D77" s="4"/>
      <c r="E77" s="4"/>
      <c r="F77" s="4"/>
      <c r="G77" s="4"/>
      <c r="H77" s="4"/>
      <c r="I77" s="4"/>
      <c r="J77" s="4"/>
      <c r="K77" s="4"/>
      <c r="L77" s="4"/>
      <c r="M77" s="4"/>
      <c r="N77" s="4"/>
      <c r="O77" s="4"/>
      <c r="P77" s="4"/>
      <c r="Q77" s="4"/>
      <c r="R77" s="4"/>
      <c r="S77" s="4"/>
      <c r="T77" s="4"/>
      <c r="U77" s="4"/>
      <c r="V77" s="4"/>
      <c r="W77" s="4"/>
      <c r="X77" s="4"/>
      <c r="Y77" s="4"/>
    </row>
    <row r="78" spans="1:25" ht="14.25">
      <c r="A78" s="4"/>
      <c r="B78" s="4"/>
      <c r="C78" s="4"/>
      <c r="D78" s="4"/>
      <c r="E78" s="4"/>
      <c r="F78" s="4"/>
      <c r="G78" s="4"/>
      <c r="H78" s="4"/>
      <c r="I78" s="4"/>
      <c r="J78" s="4"/>
      <c r="K78" s="4"/>
      <c r="L78" s="4"/>
      <c r="M78" s="4"/>
      <c r="N78" s="4"/>
      <c r="O78" s="4"/>
      <c r="P78" s="4"/>
      <c r="Q78" s="4"/>
      <c r="R78" s="4"/>
      <c r="S78" s="4"/>
      <c r="T78" s="4"/>
      <c r="U78" s="4"/>
      <c r="V78" s="4"/>
      <c r="W78" s="4"/>
      <c r="X78" s="4"/>
      <c r="Y78" s="4"/>
    </row>
    <row r="79" spans="1:25" ht="14.25">
      <c r="A79" s="4"/>
      <c r="B79" s="4"/>
      <c r="C79" s="4"/>
      <c r="D79" s="4"/>
      <c r="E79" s="4"/>
      <c r="F79" s="4"/>
      <c r="G79" s="4"/>
      <c r="H79" s="4"/>
      <c r="I79" s="4"/>
      <c r="J79" s="4"/>
      <c r="K79" s="4"/>
      <c r="L79" s="4"/>
      <c r="M79" s="4"/>
      <c r="N79" s="4"/>
      <c r="O79" s="4"/>
      <c r="P79" s="4"/>
      <c r="Q79" s="4"/>
      <c r="R79" s="4"/>
      <c r="S79" s="4"/>
      <c r="T79" s="4"/>
      <c r="U79" s="4"/>
      <c r="V79" s="4"/>
      <c r="W79" s="4"/>
      <c r="X79" s="4"/>
      <c r="Y79" s="4"/>
    </row>
    <row r="80" spans="1:25" ht="14.25">
      <c r="A80" s="4"/>
      <c r="B80" s="4"/>
      <c r="C80" s="4"/>
      <c r="D80" s="4"/>
      <c r="E80" s="4"/>
      <c r="F80" s="4"/>
      <c r="G80" s="4"/>
      <c r="H80" s="4"/>
      <c r="I80" s="4"/>
      <c r="J80" s="4"/>
      <c r="K80" s="4"/>
      <c r="L80" s="4"/>
      <c r="M80" s="4"/>
      <c r="N80" s="4"/>
      <c r="O80" s="4"/>
      <c r="P80" s="4"/>
      <c r="Q80" s="4"/>
      <c r="R80" s="4"/>
      <c r="S80" s="4"/>
      <c r="T80" s="4"/>
      <c r="U80" s="4"/>
      <c r="V80" s="4"/>
      <c r="W80" s="4"/>
      <c r="X80" s="4"/>
      <c r="Y80" s="4"/>
    </row>
    <row r="81" spans="1:25" ht="14.25">
      <c r="A81" s="4"/>
      <c r="B81" s="4"/>
      <c r="C81" s="4"/>
      <c r="D81" s="4"/>
      <c r="E81" s="4"/>
      <c r="F81" s="4"/>
      <c r="G81" s="4"/>
      <c r="H81" s="4"/>
      <c r="I81" s="4"/>
      <c r="J81" s="4"/>
      <c r="K81" s="4"/>
      <c r="L81" s="4"/>
      <c r="M81" s="4"/>
      <c r="N81" s="4"/>
      <c r="O81" s="4"/>
      <c r="P81" s="4"/>
      <c r="Q81" s="4"/>
      <c r="R81" s="4"/>
      <c r="S81" s="4"/>
      <c r="T81" s="4"/>
      <c r="U81" s="4"/>
      <c r="V81" s="4"/>
      <c r="W81" s="4"/>
      <c r="X81" s="4"/>
      <c r="Y81" s="4"/>
    </row>
    <row r="82" spans="1:25" ht="14.25">
      <c r="A82" s="4"/>
      <c r="B82" s="4"/>
      <c r="C82" s="4"/>
      <c r="D82" s="4"/>
      <c r="E82" s="4"/>
      <c r="F82" s="4"/>
      <c r="G82" s="4"/>
      <c r="H82" s="4"/>
      <c r="I82" s="4"/>
      <c r="J82" s="4"/>
      <c r="K82" s="4"/>
      <c r="L82" s="4"/>
      <c r="M82" s="4"/>
      <c r="N82" s="4"/>
      <c r="O82" s="4"/>
      <c r="P82" s="4"/>
      <c r="Q82" s="4"/>
      <c r="R82" s="4"/>
      <c r="S82" s="4"/>
      <c r="T82" s="4"/>
      <c r="U82" s="4"/>
      <c r="V82" s="4"/>
      <c r="W82" s="4"/>
      <c r="X82" s="4"/>
      <c r="Y82" s="4"/>
    </row>
    <row r="83" spans="1:25" ht="14.25">
      <c r="A83" s="4"/>
      <c r="B83" s="4"/>
      <c r="C83" s="4"/>
      <c r="D83" s="4"/>
      <c r="E83" s="4"/>
      <c r="F83" s="4"/>
      <c r="G83" s="4"/>
      <c r="H83" s="4"/>
      <c r="I83" s="4"/>
      <c r="J83" s="4"/>
      <c r="K83" s="4"/>
      <c r="L83" s="4"/>
      <c r="M83" s="4"/>
      <c r="N83" s="4"/>
      <c r="O83" s="4"/>
      <c r="P83" s="4"/>
      <c r="Q83" s="4"/>
      <c r="R83" s="4"/>
      <c r="S83" s="4"/>
      <c r="T83" s="4"/>
      <c r="U83" s="4"/>
      <c r="V83" s="4"/>
      <c r="W83" s="4"/>
      <c r="X83" s="4"/>
      <c r="Y83" s="4"/>
    </row>
    <row r="84" spans="1:25" ht="14.25">
      <c r="A84" s="4"/>
      <c r="B84" s="4"/>
      <c r="C84" s="4"/>
      <c r="D84" s="4"/>
      <c r="E84" s="4"/>
      <c r="F84" s="4"/>
      <c r="G84" s="4"/>
      <c r="H84" s="4"/>
      <c r="I84" s="4"/>
      <c r="J84" s="4"/>
      <c r="K84" s="4"/>
      <c r="L84" s="4"/>
      <c r="M84" s="4"/>
      <c r="N84" s="4"/>
      <c r="O84" s="4"/>
      <c r="P84" s="4"/>
      <c r="Q84" s="4"/>
      <c r="R84" s="4"/>
      <c r="S84" s="4"/>
      <c r="T84" s="4"/>
      <c r="U84" s="4"/>
      <c r="V84" s="4"/>
      <c r="W84" s="4"/>
      <c r="X84" s="4"/>
      <c r="Y84" s="4"/>
    </row>
    <row r="85" spans="1:25" ht="14.25">
      <c r="A85" s="4"/>
      <c r="B85" s="4"/>
      <c r="C85" s="4"/>
      <c r="D85" s="4"/>
      <c r="E85" s="4"/>
      <c r="F85" s="4"/>
      <c r="G85" s="4"/>
      <c r="H85" s="4"/>
      <c r="I85" s="4"/>
      <c r="J85" s="4"/>
      <c r="K85" s="4"/>
      <c r="L85" s="4"/>
      <c r="M85" s="4"/>
      <c r="N85" s="4"/>
      <c r="O85" s="4"/>
      <c r="P85" s="4"/>
      <c r="Q85" s="4"/>
      <c r="R85" s="4"/>
      <c r="S85" s="4"/>
      <c r="T85" s="4"/>
      <c r="U85" s="4"/>
      <c r="V85" s="4"/>
      <c r="W85" s="4"/>
      <c r="X85" s="4"/>
      <c r="Y85" s="4"/>
    </row>
    <row r="86" spans="1:25" ht="14.25">
      <c r="A86" s="4"/>
      <c r="B86" s="4"/>
      <c r="C86" s="4"/>
      <c r="D86" s="4"/>
      <c r="E86" s="4"/>
      <c r="F86" s="4"/>
      <c r="G86" s="4"/>
      <c r="H86" s="4"/>
      <c r="I86" s="4"/>
      <c r="J86" s="4"/>
      <c r="K86" s="4"/>
      <c r="L86" s="4"/>
      <c r="M86" s="4"/>
      <c r="N86" s="4"/>
      <c r="O86" s="4"/>
      <c r="P86" s="4"/>
      <c r="Q86" s="4"/>
      <c r="R86" s="4"/>
      <c r="S86" s="4"/>
      <c r="T86" s="4"/>
      <c r="U86" s="4"/>
      <c r="V86" s="4"/>
      <c r="W86" s="4"/>
      <c r="X86" s="4"/>
      <c r="Y86" s="4"/>
    </row>
    <row r="87" spans="1:25" ht="14.25">
      <c r="A87" s="4"/>
      <c r="B87" s="4"/>
      <c r="C87" s="4"/>
      <c r="D87" s="4"/>
      <c r="E87" s="4"/>
      <c r="F87" s="4"/>
      <c r="G87" s="4"/>
      <c r="H87" s="4"/>
      <c r="I87" s="4"/>
      <c r="J87" s="4"/>
      <c r="K87" s="4"/>
      <c r="L87" s="4"/>
      <c r="M87" s="4"/>
      <c r="N87" s="4"/>
      <c r="O87" s="4"/>
      <c r="P87" s="4"/>
      <c r="Q87" s="4"/>
      <c r="R87" s="4"/>
      <c r="S87" s="4"/>
      <c r="T87" s="4"/>
      <c r="U87" s="4"/>
      <c r="V87" s="4"/>
      <c r="W87" s="4"/>
      <c r="X87" s="4"/>
      <c r="Y87" s="4"/>
    </row>
    <row r="88" spans="1:25" ht="14.25">
      <c r="A88" s="4"/>
      <c r="B88" s="4"/>
      <c r="C88" s="4"/>
      <c r="D88" s="4"/>
      <c r="E88" s="4"/>
      <c r="F88" s="4"/>
      <c r="G88" s="4"/>
      <c r="H88" s="4"/>
      <c r="I88" s="4"/>
      <c r="J88" s="4"/>
      <c r="K88" s="4"/>
      <c r="L88" s="4"/>
      <c r="M88" s="4"/>
      <c r="N88" s="4"/>
      <c r="O88" s="4"/>
      <c r="P88" s="4"/>
      <c r="Q88" s="4"/>
      <c r="R88" s="4"/>
      <c r="S88" s="4"/>
      <c r="T88" s="4"/>
      <c r="U88" s="4"/>
      <c r="V88" s="4"/>
      <c r="W88" s="4"/>
      <c r="X88" s="4"/>
      <c r="Y88" s="4"/>
    </row>
    <row r="89" spans="1:25" ht="14.25">
      <c r="A89" s="4"/>
      <c r="B89" s="4"/>
      <c r="C89" s="4"/>
      <c r="D89" s="4"/>
      <c r="E89" s="4"/>
      <c r="F89" s="4"/>
      <c r="G89" s="4"/>
      <c r="H89" s="4"/>
      <c r="I89" s="4"/>
      <c r="J89" s="4"/>
      <c r="K89" s="4"/>
      <c r="L89" s="4"/>
      <c r="M89" s="4"/>
      <c r="N89" s="4"/>
      <c r="O89" s="4"/>
      <c r="P89" s="4"/>
      <c r="Q89" s="4"/>
      <c r="R89" s="4"/>
      <c r="S89" s="4"/>
      <c r="T89" s="4"/>
      <c r="U89" s="4"/>
      <c r="V89" s="4"/>
      <c r="W89" s="4"/>
      <c r="X89" s="4"/>
      <c r="Y89" s="4"/>
    </row>
    <row r="90" spans="1:25" ht="14.25">
      <c r="A90" s="4"/>
      <c r="B90" s="4"/>
      <c r="C90" s="4"/>
      <c r="D90" s="4"/>
      <c r="E90" s="4"/>
      <c r="F90" s="4"/>
      <c r="G90" s="4"/>
      <c r="H90" s="4"/>
      <c r="I90" s="4"/>
      <c r="J90" s="4"/>
      <c r="K90" s="4"/>
      <c r="L90" s="4"/>
      <c r="M90" s="4"/>
      <c r="N90" s="4"/>
      <c r="O90" s="4"/>
      <c r="P90" s="4"/>
      <c r="Q90" s="4"/>
      <c r="R90" s="4"/>
      <c r="S90" s="4"/>
      <c r="T90" s="4"/>
      <c r="U90" s="4"/>
      <c r="V90" s="4"/>
      <c r="W90" s="4"/>
      <c r="X90" s="4"/>
      <c r="Y90" s="4"/>
    </row>
    <row r="91" spans="1:25" ht="14.25">
      <c r="A91" s="4"/>
      <c r="B91" s="4"/>
      <c r="C91" s="4"/>
      <c r="D91" s="4"/>
      <c r="E91" s="4"/>
      <c r="F91" s="4"/>
      <c r="G91" s="4"/>
      <c r="H91" s="4"/>
      <c r="I91" s="4"/>
      <c r="J91" s="4"/>
      <c r="K91" s="4"/>
      <c r="L91" s="4"/>
      <c r="M91" s="4"/>
      <c r="N91" s="4"/>
      <c r="O91" s="4"/>
      <c r="P91" s="4"/>
      <c r="Q91" s="4"/>
      <c r="R91" s="4"/>
      <c r="S91" s="4"/>
      <c r="T91" s="4"/>
      <c r="U91" s="4"/>
      <c r="V91" s="4"/>
      <c r="W91" s="4"/>
      <c r="X91" s="4"/>
      <c r="Y91" s="4"/>
    </row>
    <row r="92" spans="1:25" ht="14.25">
      <c r="A92" s="4"/>
      <c r="B92" s="4"/>
      <c r="C92" s="4"/>
      <c r="D92" s="4"/>
      <c r="E92" s="4"/>
      <c r="F92" s="4"/>
      <c r="G92" s="4"/>
      <c r="H92" s="4"/>
      <c r="I92" s="4"/>
      <c r="J92" s="4"/>
      <c r="K92" s="4"/>
      <c r="L92" s="4"/>
      <c r="M92" s="4"/>
      <c r="N92" s="4"/>
      <c r="O92" s="4"/>
      <c r="P92" s="4"/>
      <c r="Q92" s="4"/>
      <c r="R92" s="4"/>
      <c r="S92" s="4"/>
      <c r="T92" s="4"/>
      <c r="U92" s="4"/>
      <c r="V92" s="4"/>
      <c r="W92" s="4"/>
      <c r="X92" s="4"/>
      <c r="Y92" s="4"/>
    </row>
    <row r="93" spans="1:25" ht="14.25">
      <c r="A93" s="4"/>
      <c r="B93" s="4"/>
      <c r="C93" s="4"/>
      <c r="D93" s="4"/>
      <c r="E93" s="4"/>
      <c r="F93" s="4"/>
      <c r="G93" s="4"/>
      <c r="H93" s="4"/>
      <c r="I93" s="4"/>
      <c r="J93" s="4"/>
      <c r="K93" s="4"/>
      <c r="L93" s="4"/>
      <c r="M93" s="4"/>
      <c r="N93" s="4"/>
      <c r="O93" s="4"/>
      <c r="P93" s="4"/>
      <c r="Q93" s="4"/>
      <c r="R93" s="4"/>
      <c r="S93" s="4"/>
      <c r="T93" s="4"/>
      <c r="U93" s="4"/>
      <c r="V93" s="4"/>
      <c r="W93" s="4"/>
      <c r="X93" s="4"/>
      <c r="Y93" s="4"/>
    </row>
    <row r="94" spans="1:25" ht="14.25">
      <c r="A94" s="4"/>
      <c r="B94" s="4"/>
      <c r="C94" s="4"/>
      <c r="D94" s="4"/>
      <c r="E94" s="4"/>
      <c r="F94" s="4"/>
      <c r="G94" s="4"/>
      <c r="H94" s="4"/>
      <c r="I94" s="4"/>
      <c r="J94" s="4"/>
      <c r="K94" s="4"/>
      <c r="L94" s="4"/>
      <c r="M94" s="4"/>
      <c r="N94" s="4"/>
      <c r="O94" s="4"/>
      <c r="P94" s="4"/>
      <c r="Q94" s="4"/>
      <c r="R94" s="4"/>
      <c r="S94" s="4"/>
      <c r="T94" s="4"/>
      <c r="U94" s="4"/>
      <c r="V94" s="4"/>
      <c r="W94" s="4"/>
      <c r="X94" s="4"/>
      <c r="Y94" s="4"/>
    </row>
    <row r="95" spans="1:25" ht="14.25">
      <c r="A95" s="4"/>
      <c r="B95" s="4"/>
      <c r="C95" s="4"/>
      <c r="D95" s="4"/>
      <c r="E95" s="4"/>
      <c r="F95" s="4"/>
      <c r="G95" s="4"/>
      <c r="H95" s="4"/>
      <c r="I95" s="4"/>
      <c r="J95" s="4"/>
      <c r="K95" s="4"/>
      <c r="L95" s="4"/>
      <c r="M95" s="4"/>
      <c r="N95" s="4"/>
      <c r="O95" s="4"/>
      <c r="P95" s="4"/>
      <c r="Q95" s="4"/>
      <c r="R95" s="4"/>
      <c r="S95" s="4"/>
      <c r="T95" s="4"/>
      <c r="U95" s="4"/>
      <c r="V95" s="4"/>
      <c r="W95" s="4"/>
      <c r="X95" s="4"/>
      <c r="Y95" s="4"/>
    </row>
    <row r="96" spans="1:25" ht="14.25">
      <c r="A96" s="4"/>
      <c r="B96" s="4"/>
      <c r="C96" s="4"/>
      <c r="D96" s="4"/>
      <c r="E96" s="4"/>
      <c r="F96" s="4"/>
      <c r="G96" s="4"/>
      <c r="H96" s="4"/>
      <c r="I96" s="4"/>
      <c r="J96" s="4"/>
      <c r="K96" s="4"/>
      <c r="L96" s="4"/>
      <c r="M96" s="4"/>
      <c r="N96" s="4"/>
      <c r="O96" s="4"/>
      <c r="P96" s="4"/>
      <c r="Q96" s="4"/>
      <c r="R96" s="4"/>
      <c r="S96" s="4"/>
      <c r="T96" s="4"/>
      <c r="U96" s="4"/>
      <c r="V96" s="4"/>
      <c r="W96" s="4"/>
      <c r="X96" s="4"/>
      <c r="Y96" s="4"/>
    </row>
    <row r="97" spans="1:25" ht="14.25">
      <c r="A97" s="4"/>
      <c r="B97" s="4"/>
      <c r="C97" s="4"/>
      <c r="D97" s="4"/>
      <c r="E97" s="4"/>
      <c r="F97" s="4"/>
      <c r="G97" s="4"/>
      <c r="H97" s="4"/>
      <c r="I97" s="4"/>
      <c r="J97" s="4"/>
      <c r="K97" s="4"/>
      <c r="L97" s="4"/>
      <c r="M97" s="4"/>
      <c r="N97" s="4"/>
      <c r="O97" s="4"/>
      <c r="P97" s="4"/>
      <c r="Q97" s="4"/>
      <c r="R97" s="4"/>
      <c r="S97" s="4"/>
      <c r="T97" s="4"/>
      <c r="U97" s="4"/>
      <c r="V97" s="4"/>
      <c r="W97" s="4"/>
      <c r="X97" s="4"/>
      <c r="Y97" s="4"/>
    </row>
    <row r="98" spans="1:25" ht="14.25">
      <c r="A98" s="4"/>
      <c r="B98" s="4"/>
      <c r="C98" s="4"/>
      <c r="D98" s="4"/>
      <c r="E98" s="4"/>
      <c r="F98" s="4"/>
      <c r="G98" s="4"/>
      <c r="H98" s="4"/>
      <c r="I98" s="4"/>
      <c r="J98" s="4"/>
      <c r="K98" s="4"/>
      <c r="L98" s="4"/>
      <c r="M98" s="4"/>
      <c r="N98" s="4"/>
      <c r="O98" s="4"/>
      <c r="P98" s="4"/>
      <c r="Q98" s="4"/>
      <c r="R98" s="4"/>
      <c r="S98" s="4"/>
      <c r="T98" s="4"/>
      <c r="U98" s="4"/>
      <c r="V98" s="4"/>
      <c r="W98" s="4"/>
      <c r="X98" s="4"/>
      <c r="Y98" s="4"/>
    </row>
    <row r="99" spans="1:25" ht="14.25">
      <c r="A99" s="4"/>
      <c r="B99" s="4"/>
      <c r="C99" s="4"/>
      <c r="D99" s="4"/>
      <c r="E99" s="4"/>
      <c r="F99" s="4"/>
      <c r="G99" s="4"/>
      <c r="H99" s="4"/>
      <c r="I99" s="4"/>
      <c r="J99" s="4"/>
      <c r="K99" s="4"/>
      <c r="L99" s="4"/>
      <c r="M99" s="4"/>
      <c r="N99" s="4"/>
      <c r="O99" s="4"/>
      <c r="P99" s="4"/>
      <c r="Q99" s="4"/>
      <c r="R99" s="4"/>
      <c r="S99" s="4"/>
      <c r="T99" s="4"/>
      <c r="U99" s="4"/>
      <c r="V99" s="4"/>
      <c r="W99" s="4"/>
      <c r="X99" s="4"/>
      <c r="Y99" s="4"/>
    </row>
    <row r="100" spans="1:25" ht="14.25">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4.25">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4.25">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4.25">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4.25">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4.2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4.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4.25">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4.25">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4.25">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4.25">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4.25">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4.25">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4.25">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4.25">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4.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4.25">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4.25">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4.25">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4.25">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4.25">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4.25">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4.25">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4.25">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4.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4.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4.25">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4.25">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4.25">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4.25">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4.25">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4.25">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4.25">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4.25">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4.25">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4.2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4.25">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4.25">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4.25">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4.25">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4.25">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4.25">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4.25">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4.25">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4.25">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4.2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4.25">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4.25">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4.25">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4.25">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4.25">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4.25">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4.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4.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4.25">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4.2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4.25">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4.25">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4.25">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4.25">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4.25">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4.25">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4.25">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4.25">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4.25">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4.2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4.25">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4.25">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4.25">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4.25">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4.25">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4.25">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4.25">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4.25">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4.25">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4.2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4.25">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4.25">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4.25">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4.25">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4.25">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4.25">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4.25">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4.25">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4.25">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4.2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4.25">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4.25">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4.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4.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4.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4.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4.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4.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4.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4.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4.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4.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4.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4.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4.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4.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4.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4.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4.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4.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4.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4.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4.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4.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4.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4.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4.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4.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4.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4.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4.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4.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4.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4.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4.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4.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4.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4.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4.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4.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4.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4.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4.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4.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4.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4.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4.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4.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4.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4.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4.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4.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4.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4.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4.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4.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4.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4.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4.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4.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4.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4.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4.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4.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4.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4.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4.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4.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4.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4.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4.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4.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4.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4.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4.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4.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4.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4.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4.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4.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4.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4.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4.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4.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4.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4.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4.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4.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4.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4.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4.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4.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4.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4.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4.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4.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4.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4.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4.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4.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4.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4.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4.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4.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4.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4.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4.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4.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4.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4.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4.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4.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4.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4.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4.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4.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4.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4.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4.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4.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4.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4.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4.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4.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4.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4.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4.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4.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4.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4.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4.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4.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4.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4.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4.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4.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4.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4.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4.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4.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4.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4.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4.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4.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4.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4.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4.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4.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4.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4.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4.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4.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4.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4.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4.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4.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4.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4.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4.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4.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4.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4.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4.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4.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4.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4.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4.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4.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4.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4.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4.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4.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4.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4.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4.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4.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4.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4.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4.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4.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4.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4.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4.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4.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4.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4.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4.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4.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4.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4.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4.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4.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4.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4.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4.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4.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4.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4.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4.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4.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4.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4.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4.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4.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4.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4.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4.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4.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4.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4.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4.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4.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4.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4.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4.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4.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4.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4.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4.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4.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4.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4.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4.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4.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4.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4.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4.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4.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4.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4.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4.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4.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4.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4.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4.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4.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4.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4.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4.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4.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4.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4.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4.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4.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4.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4.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4.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4.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4.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4.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4.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4.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4.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4.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4.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4.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4.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4.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4.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4.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4.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4.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4.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4.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4.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4.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4.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4.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4.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4.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4.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4.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4.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4.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4.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4.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4.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4.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4.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4.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4.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4.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4.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4.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4.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4.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4.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4.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4.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4.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4.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4.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4.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4.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4.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4.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4.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4.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4.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4.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4.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4.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4.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4.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4.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4.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4.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4.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4.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4.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4.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4.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4.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4.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4.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4.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4.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4.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4.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4.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4.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4.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4.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4.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4.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4.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4.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4.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4.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4.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4.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4.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4.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4.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4.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4.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4.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4.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4.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4.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4.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4.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4.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4.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4.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4.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4.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4.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4.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4.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4.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4.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4.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4.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4.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4.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4.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4.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4.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4.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4.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4.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4.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4.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4.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4.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4.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4.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4.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4.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4.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4.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4.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4.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4.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4.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4.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4.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4.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4.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4.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4.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4.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4.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4.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4.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4.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4.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4.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4.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4.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4.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4.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4.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4.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4.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4.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4.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4.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4.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4.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4.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4.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4.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4.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4.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4.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4.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4.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4.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4.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4.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4.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4.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4.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4.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4.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4.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4.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4.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4.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4.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4.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4.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4.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4.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4.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4.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4.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4.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4.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4.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4.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4.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4.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4.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4.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4.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4.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4.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4.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4.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4.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4.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4.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4.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4.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4.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4.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4.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4.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4.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4.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4.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4.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4.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4.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4.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4.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4.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4.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4.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4.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4.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4.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4.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4.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4.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4.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4.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4.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4.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4.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4.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4.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4.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4.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4.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4.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4.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4.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4.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4.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4.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4.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4.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4.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4.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4.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4.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4.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4.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4.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4.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4.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4.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4.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4.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4.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4.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4.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4.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4.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4.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4.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4.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4.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4.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4.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4.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4.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4.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4.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4.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4.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4.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4.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4.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4.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4.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4.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4.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4.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4.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4.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4.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4.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4.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4.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4.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4.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4.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4.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4.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4.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4.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4.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4.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4.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4.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4.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4.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4.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4.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4.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4.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4.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4.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4.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4.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4.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4.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4.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4.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4.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4.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4.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4.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4.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4.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4.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4.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4.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4.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4.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4.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4.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4.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4.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4.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4.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4.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4.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4.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4.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4.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4.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4.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4.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4.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4.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4.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4.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4.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4.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4.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4.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4.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4.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4.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4.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4.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4.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4.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4.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4.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4.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4.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4.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4.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4.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4.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4.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4.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4.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4.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4.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4.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4.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4.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4.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4.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4.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4.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4.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4.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4.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4.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4.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4.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4.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4.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4.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4.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4.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4.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4.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4.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4.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4.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4.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4.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4.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4.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4.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4.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4.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4.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4.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4.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4.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4.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4.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4.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4.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4.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4.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4.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4.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4.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4.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4.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4.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4.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4.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4.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4.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4.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4.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4.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4.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4.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4.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4.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4.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4.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4.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4.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4.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4.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4.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4.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4.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4.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4.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4.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4.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4.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4.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4.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4.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4.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4.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4.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4.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4.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4.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4.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4.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4.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4.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4.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4.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4.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4.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4.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4.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4.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4.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4.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4.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4.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4.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4.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4.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4.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4.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4.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4.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4.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4.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4.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4.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4.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4.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4.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4.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4.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4.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4.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4.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4.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4.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4.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4.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4.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4.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4.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4.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4.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4.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4.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4.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4.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4.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4.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4.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4.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4.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4.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4.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4.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4.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4.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4.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4.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4.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4.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4.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4.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4.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4.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4.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4.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4.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4.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4.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4.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4.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4.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4.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4.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4.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4.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4.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4.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4.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4.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4.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4.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4.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4.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4.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4.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4.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4.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4.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4.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4.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4.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4.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4.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4.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4.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4.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4.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4.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4.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4.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4.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4.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4.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4.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4.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sheetData>
  <hyperlinks>
    <hyperlink ref="A6" location="Homepage!A1" display="(TS_001)_x000a_Homepage" xr:uid="{00000000-0004-0000-0100-000000000000}"/>
    <hyperlink ref="A7" location="'About Section'!A1" display="(TS_002)_x000a_About Section" xr:uid="{00000000-0004-0000-0100-000001000000}"/>
    <hyperlink ref="A8" location="'Mail Services'!A1" display="(TS_003)_x000a_Mail Services" xr:uid="{00000000-0004-0000-0100-000002000000}"/>
    <hyperlink ref="A9" location="'Express Post'!A1" display="(TS_004)_x000a_Express Post" xr:uid="{00000000-0004-0000-0100-000003000000}"/>
    <hyperlink ref="A10" location="'Post Code'!A1" display="(TS_005)_x000a_Post Code" xr:uid="{00000000-0004-0000-0100-000004000000}"/>
    <hyperlink ref="A11" location="Stamps!A1" display="(TS_006)_x000a_Stamps" xr:uid="{00000000-0004-0000-0100-000005000000}"/>
    <hyperlink ref="A12" location="'Contact Us'!A1" display="(TS_007)_x000a_Contact Us" xr:uid="{00000000-0004-0000-0100-000006000000}"/>
    <hyperlink ref="A13" location="'Navigation Bar'!A1" display="(TS_008)_x000a_Navigation Bar" xr:uid="{00000000-0004-0000-0100-000007000000}"/>
    <hyperlink ref="A14" location="'Content Accuracy'!A1" display="(TS_009)_x000a_Content Accuracy" xr:uid="{00000000-0004-0000-0100-000008000000}"/>
    <hyperlink ref="A15" location="'Privacy Policy and Terms of Use'!A1" display="(TS_010)_x000a_Privacy Policy and Terms of Use" xr:uid="{00000000-0004-0000-0100-000009000000}"/>
    <hyperlink ref="A16" location="'News and Updates'!A1" display="(TS_011)_x000a_News and Update" xr:uid="{00000000-0004-0000-0100-00000A000000}"/>
    <hyperlink ref="A17" location="'Track and Trace'!A1" display="(TS_012)_x000a_Track and Trace" xr:uid="{00000000-0004-0000-0100-00000B000000}"/>
    <hyperlink ref="A18" location="'Online Complaint'!A1" display="(TS_013)_x000a_Online Complaint" xr:uid="{00000000-0004-0000-0100-00000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84"/>
  <sheetViews>
    <sheetView workbookViewId="0">
      <selection activeCell="E4" sqref="E4"/>
    </sheetView>
  </sheetViews>
  <sheetFormatPr defaultColWidth="12.5703125" defaultRowHeight="12.75"/>
  <cols>
    <col min="1" max="1" width="5.85546875" style="44" bestFit="1" customWidth="1"/>
    <col min="2" max="2" width="12.42578125" style="44" customWidth="1"/>
    <col min="3" max="3" width="18.7109375" style="44" customWidth="1"/>
    <col min="4" max="4" width="15.42578125" style="44" customWidth="1"/>
    <col min="5" max="5" width="26.85546875" style="44" customWidth="1"/>
    <col min="6" max="6" width="23" style="44" bestFit="1" customWidth="1"/>
    <col min="7" max="7" width="32.85546875" style="44" customWidth="1"/>
    <col min="8" max="8" width="11" style="44" bestFit="1" customWidth="1"/>
    <col min="9" max="9" width="6.5703125" style="44" bestFit="1" customWidth="1"/>
    <col min="10" max="16384" width="12.5703125" style="44"/>
  </cols>
  <sheetData>
    <row r="1" spans="1:24" ht="25.5">
      <c r="A1" s="59" t="s">
        <v>39</v>
      </c>
      <c r="B1" s="59" t="s">
        <v>40</v>
      </c>
      <c r="C1" s="59" t="s">
        <v>41</v>
      </c>
      <c r="D1" s="59" t="s">
        <v>42</v>
      </c>
      <c r="E1" s="59" t="s">
        <v>43</v>
      </c>
      <c r="F1" s="59" t="s">
        <v>44</v>
      </c>
      <c r="G1" s="59" t="s">
        <v>45</v>
      </c>
      <c r="H1" s="59" t="s">
        <v>46</v>
      </c>
      <c r="I1" s="59" t="s">
        <v>47</v>
      </c>
      <c r="J1" s="60"/>
      <c r="K1" s="60"/>
      <c r="L1" s="60"/>
      <c r="M1" s="60"/>
      <c r="N1" s="60"/>
      <c r="O1" s="60"/>
      <c r="P1" s="60"/>
      <c r="Q1" s="60"/>
      <c r="R1" s="60"/>
      <c r="S1" s="60"/>
      <c r="T1" s="60"/>
      <c r="U1" s="60"/>
      <c r="V1" s="60"/>
      <c r="W1" s="60"/>
      <c r="X1" s="60"/>
    </row>
    <row r="2" spans="1:24" ht="51">
      <c r="A2" s="61" t="s">
        <v>48</v>
      </c>
      <c r="B2" s="62" t="s">
        <v>49</v>
      </c>
      <c r="C2" s="62" t="s">
        <v>50</v>
      </c>
      <c r="D2" s="62" t="s">
        <v>51</v>
      </c>
      <c r="E2" s="62" t="s">
        <v>52</v>
      </c>
      <c r="F2" s="62" t="s">
        <v>53</v>
      </c>
      <c r="G2" s="62" t="s">
        <v>54</v>
      </c>
      <c r="H2" s="63" t="s">
        <v>55</v>
      </c>
      <c r="I2" s="62" t="s">
        <v>56</v>
      </c>
      <c r="J2" s="60"/>
      <c r="K2" s="60"/>
      <c r="L2" s="60"/>
      <c r="M2" s="60"/>
      <c r="N2" s="60"/>
      <c r="O2" s="60"/>
      <c r="P2" s="60"/>
      <c r="Q2" s="60"/>
      <c r="R2" s="60"/>
      <c r="S2" s="60"/>
      <c r="T2" s="60"/>
      <c r="U2" s="60"/>
      <c r="V2" s="60"/>
      <c r="W2" s="60"/>
      <c r="X2" s="60"/>
    </row>
    <row r="3" spans="1:24" ht="51">
      <c r="A3" s="61" t="s">
        <v>57</v>
      </c>
      <c r="B3" s="62" t="s">
        <v>58</v>
      </c>
      <c r="C3" s="62" t="s">
        <v>59</v>
      </c>
      <c r="D3" s="62" t="s">
        <v>60</v>
      </c>
      <c r="E3" s="62" t="s">
        <v>61</v>
      </c>
      <c r="F3" s="62" t="s">
        <v>62</v>
      </c>
      <c r="G3" s="62" t="s">
        <v>63</v>
      </c>
      <c r="H3" s="63" t="s">
        <v>55</v>
      </c>
      <c r="I3" s="62" t="s">
        <v>56</v>
      </c>
      <c r="J3" s="60"/>
      <c r="K3" s="60"/>
      <c r="L3" s="60"/>
      <c r="M3" s="60"/>
      <c r="N3" s="60"/>
      <c r="O3" s="60"/>
      <c r="P3" s="60"/>
      <c r="Q3" s="60"/>
      <c r="R3" s="60"/>
      <c r="S3" s="60"/>
      <c r="T3" s="60"/>
      <c r="U3" s="60"/>
      <c r="V3" s="60"/>
      <c r="W3" s="60"/>
      <c r="X3" s="60"/>
    </row>
    <row r="4" spans="1:24" ht="51">
      <c r="A4" s="61" t="s">
        <v>64</v>
      </c>
      <c r="B4" s="62" t="s">
        <v>65</v>
      </c>
      <c r="C4" s="62" t="s">
        <v>66</v>
      </c>
      <c r="D4" s="62" t="s">
        <v>60</v>
      </c>
      <c r="E4" s="62" t="s">
        <v>67</v>
      </c>
      <c r="F4" s="62" t="s">
        <v>68</v>
      </c>
      <c r="G4" s="62" t="s">
        <v>69</v>
      </c>
      <c r="H4" s="63" t="s">
        <v>55</v>
      </c>
      <c r="I4" s="62" t="s">
        <v>56</v>
      </c>
      <c r="J4" s="60"/>
      <c r="K4" s="60"/>
      <c r="L4" s="60"/>
      <c r="M4" s="60"/>
      <c r="N4" s="60"/>
      <c r="O4" s="60"/>
      <c r="P4" s="60"/>
      <c r="Q4" s="60"/>
      <c r="R4" s="60"/>
      <c r="S4" s="60"/>
      <c r="T4" s="60"/>
      <c r="U4" s="60"/>
      <c r="V4" s="60"/>
      <c r="W4" s="60"/>
      <c r="X4" s="60"/>
    </row>
    <row r="5" spans="1:24" ht="38.25">
      <c r="A5" s="61" t="s">
        <v>70</v>
      </c>
      <c r="B5" s="62" t="s">
        <v>71</v>
      </c>
      <c r="C5" s="62" t="s">
        <v>72</v>
      </c>
      <c r="D5" s="62" t="s">
        <v>60</v>
      </c>
      <c r="E5" s="62" t="s">
        <v>73</v>
      </c>
      <c r="F5" s="62" t="s">
        <v>74</v>
      </c>
      <c r="G5" s="62" t="s">
        <v>75</v>
      </c>
      <c r="H5" s="63" t="s">
        <v>55</v>
      </c>
      <c r="I5" s="62" t="s">
        <v>56</v>
      </c>
      <c r="J5" s="60"/>
      <c r="K5" s="60"/>
      <c r="L5" s="60"/>
      <c r="M5" s="60"/>
      <c r="N5" s="60"/>
      <c r="O5" s="60"/>
      <c r="P5" s="60"/>
      <c r="Q5" s="60"/>
      <c r="R5" s="60"/>
      <c r="S5" s="60"/>
      <c r="T5" s="60"/>
      <c r="U5" s="60"/>
      <c r="V5" s="60"/>
      <c r="W5" s="60"/>
      <c r="X5" s="60"/>
    </row>
    <row r="6" spans="1:24" ht="38.25">
      <c r="A6" s="61" t="s">
        <v>76</v>
      </c>
      <c r="B6" s="62" t="s">
        <v>77</v>
      </c>
      <c r="C6" s="62" t="s">
        <v>78</v>
      </c>
      <c r="D6" s="62" t="s">
        <v>60</v>
      </c>
      <c r="E6" s="62" t="s">
        <v>79</v>
      </c>
      <c r="F6" s="62" t="s">
        <v>80</v>
      </c>
      <c r="G6" s="62" t="s">
        <v>81</v>
      </c>
      <c r="H6" s="62" t="s">
        <v>82</v>
      </c>
      <c r="I6" s="62" t="s">
        <v>56</v>
      </c>
      <c r="J6" s="60"/>
      <c r="K6" s="60"/>
      <c r="L6" s="60"/>
      <c r="M6" s="60"/>
      <c r="N6" s="60"/>
      <c r="O6" s="60"/>
      <c r="P6" s="60"/>
      <c r="Q6" s="60"/>
      <c r="R6" s="60"/>
      <c r="S6" s="60"/>
      <c r="T6" s="60"/>
      <c r="U6" s="60"/>
      <c r="V6" s="60"/>
      <c r="W6" s="60"/>
      <c r="X6" s="60"/>
    </row>
    <row r="7" spans="1:24" ht="51">
      <c r="A7" s="61" t="s">
        <v>83</v>
      </c>
      <c r="B7" s="62" t="s">
        <v>84</v>
      </c>
      <c r="C7" s="62" t="s">
        <v>85</v>
      </c>
      <c r="D7" s="62" t="s">
        <v>60</v>
      </c>
      <c r="E7" s="62" t="s">
        <v>86</v>
      </c>
      <c r="F7" s="62" t="s">
        <v>87</v>
      </c>
      <c r="G7" s="62" t="s">
        <v>88</v>
      </c>
      <c r="H7" s="63" t="s">
        <v>55</v>
      </c>
      <c r="I7" s="62" t="s">
        <v>56</v>
      </c>
      <c r="J7" s="60"/>
      <c r="K7" s="60"/>
      <c r="L7" s="60"/>
      <c r="M7" s="60"/>
      <c r="N7" s="60"/>
      <c r="O7" s="60"/>
      <c r="P7" s="60"/>
      <c r="Q7" s="60"/>
      <c r="R7" s="60"/>
      <c r="S7" s="60"/>
      <c r="T7" s="60"/>
      <c r="U7" s="60"/>
      <c r="V7" s="60"/>
      <c r="W7" s="60"/>
      <c r="X7" s="60"/>
    </row>
    <row r="8" spans="1:24" ht="38.25">
      <c r="A8" s="61" t="s">
        <v>89</v>
      </c>
      <c r="B8" s="62" t="s">
        <v>90</v>
      </c>
      <c r="C8" s="62" t="s">
        <v>91</v>
      </c>
      <c r="D8" s="62" t="s">
        <v>60</v>
      </c>
      <c r="E8" s="62" t="s">
        <v>92</v>
      </c>
      <c r="F8" s="62" t="s">
        <v>93</v>
      </c>
      <c r="G8" s="62" t="s">
        <v>94</v>
      </c>
      <c r="H8" s="63" t="s">
        <v>55</v>
      </c>
      <c r="I8" s="62" t="s">
        <v>56</v>
      </c>
      <c r="J8" s="60"/>
      <c r="K8" s="60"/>
      <c r="L8" s="60"/>
      <c r="M8" s="60"/>
      <c r="N8" s="60"/>
      <c r="O8" s="60"/>
      <c r="P8" s="60"/>
      <c r="Q8" s="60"/>
      <c r="R8" s="60"/>
      <c r="S8" s="60"/>
      <c r="T8" s="60"/>
      <c r="U8" s="60"/>
      <c r="V8" s="60"/>
      <c r="W8" s="60"/>
      <c r="X8" s="60"/>
    </row>
    <row r="9" spans="1:24" ht="25.5">
      <c r="A9" s="61" t="s">
        <v>95</v>
      </c>
      <c r="B9" s="62" t="s">
        <v>96</v>
      </c>
      <c r="C9" s="62" t="s">
        <v>97</v>
      </c>
      <c r="D9" s="62" t="s">
        <v>60</v>
      </c>
      <c r="E9" s="62" t="s">
        <v>98</v>
      </c>
      <c r="F9" s="62" t="s">
        <v>99</v>
      </c>
      <c r="G9" s="62" t="s">
        <v>100</v>
      </c>
      <c r="H9" s="63" t="s">
        <v>55</v>
      </c>
      <c r="I9" s="62" t="s">
        <v>56</v>
      </c>
      <c r="J9" s="60"/>
      <c r="K9" s="60"/>
      <c r="L9" s="60"/>
      <c r="M9" s="60"/>
      <c r="N9" s="60"/>
      <c r="O9" s="60"/>
      <c r="P9" s="60"/>
      <c r="Q9" s="60"/>
      <c r="R9" s="60"/>
      <c r="S9" s="60"/>
      <c r="T9" s="60"/>
      <c r="U9" s="60"/>
      <c r="V9" s="60"/>
      <c r="W9" s="60"/>
      <c r="X9" s="60"/>
    </row>
    <row r="10" spans="1:24" ht="51">
      <c r="A10" s="61" t="s">
        <v>101</v>
      </c>
      <c r="B10" s="62" t="s">
        <v>102</v>
      </c>
      <c r="C10" s="62" t="s">
        <v>103</v>
      </c>
      <c r="D10" s="62" t="s">
        <v>51</v>
      </c>
      <c r="E10" s="62" t="s">
        <v>104</v>
      </c>
      <c r="F10" s="62" t="s">
        <v>105</v>
      </c>
      <c r="G10" s="62" t="s">
        <v>106</v>
      </c>
      <c r="H10" s="63" t="s">
        <v>55</v>
      </c>
      <c r="I10" s="62" t="s">
        <v>56</v>
      </c>
      <c r="J10" s="60"/>
      <c r="K10" s="60"/>
      <c r="L10" s="60"/>
      <c r="M10" s="60"/>
      <c r="N10" s="60"/>
      <c r="O10" s="60"/>
      <c r="P10" s="60"/>
      <c r="Q10" s="60"/>
      <c r="R10" s="60"/>
      <c r="S10" s="60"/>
      <c r="T10" s="60"/>
      <c r="U10" s="60"/>
      <c r="V10" s="60"/>
      <c r="W10" s="60"/>
      <c r="X10" s="60"/>
    </row>
    <row r="11" spans="1:24" ht="38.25">
      <c r="A11" s="61" t="s">
        <v>107</v>
      </c>
      <c r="B11" s="62" t="s">
        <v>108</v>
      </c>
      <c r="C11" s="62" t="s">
        <v>109</v>
      </c>
      <c r="D11" s="62" t="s">
        <v>60</v>
      </c>
      <c r="E11" s="62" t="s">
        <v>110</v>
      </c>
      <c r="F11" s="62" t="s">
        <v>111</v>
      </c>
      <c r="G11" s="62" t="s">
        <v>112</v>
      </c>
      <c r="H11" s="62" t="s">
        <v>82</v>
      </c>
      <c r="I11" s="62" t="s">
        <v>56</v>
      </c>
      <c r="J11" s="60"/>
      <c r="K11" s="60"/>
      <c r="L11" s="60"/>
      <c r="M11" s="60"/>
      <c r="N11" s="60"/>
      <c r="O11" s="60"/>
      <c r="P11" s="60"/>
      <c r="Q11" s="60"/>
      <c r="R11" s="60"/>
      <c r="S11" s="60"/>
      <c r="T11" s="60"/>
      <c r="U11" s="60"/>
      <c r="V11" s="60"/>
      <c r="W11" s="60"/>
      <c r="X11" s="60"/>
    </row>
    <row r="12" spans="1:24" ht="51">
      <c r="A12" s="61" t="s">
        <v>113</v>
      </c>
      <c r="B12" s="62" t="s">
        <v>114</v>
      </c>
      <c r="C12" s="62" t="s">
        <v>115</v>
      </c>
      <c r="D12" s="62" t="s">
        <v>51</v>
      </c>
      <c r="E12" s="62" t="s">
        <v>116</v>
      </c>
      <c r="F12" s="62" t="s">
        <v>105</v>
      </c>
      <c r="G12" s="62" t="s">
        <v>117</v>
      </c>
      <c r="H12" s="55" t="s">
        <v>55</v>
      </c>
      <c r="I12" s="62" t="s">
        <v>56</v>
      </c>
      <c r="J12" s="60"/>
      <c r="K12" s="60"/>
      <c r="L12" s="60"/>
      <c r="M12" s="60"/>
      <c r="N12" s="60"/>
      <c r="O12" s="60"/>
      <c r="P12" s="60"/>
      <c r="Q12" s="60"/>
      <c r="R12" s="60"/>
      <c r="S12" s="60"/>
      <c r="T12" s="60"/>
      <c r="U12" s="60"/>
      <c r="V12" s="60"/>
      <c r="W12" s="60"/>
      <c r="X12" s="60"/>
    </row>
    <row r="13" spans="1:24" ht="51">
      <c r="A13" s="61" t="s">
        <v>118</v>
      </c>
      <c r="B13" s="62" t="s">
        <v>119</v>
      </c>
      <c r="C13" s="62" t="s">
        <v>120</v>
      </c>
      <c r="D13" s="62" t="s">
        <v>51</v>
      </c>
      <c r="E13" s="62" t="s">
        <v>121</v>
      </c>
      <c r="F13" s="62" t="s">
        <v>122</v>
      </c>
      <c r="G13" s="62" t="s">
        <v>123</v>
      </c>
      <c r="H13" s="55" t="s">
        <v>55</v>
      </c>
      <c r="I13" s="62" t="s">
        <v>56</v>
      </c>
      <c r="J13" s="60"/>
      <c r="K13" s="60"/>
      <c r="L13" s="60"/>
      <c r="M13" s="60"/>
      <c r="N13" s="60"/>
      <c r="O13" s="60"/>
      <c r="P13" s="60"/>
      <c r="Q13" s="60"/>
      <c r="R13" s="60"/>
      <c r="S13" s="60"/>
      <c r="T13" s="60"/>
      <c r="U13" s="60"/>
      <c r="V13" s="60"/>
      <c r="W13" s="60"/>
      <c r="X13" s="60"/>
    </row>
    <row r="14" spans="1:24" ht="51">
      <c r="A14" s="61" t="s">
        <v>124</v>
      </c>
      <c r="B14" s="62" t="s">
        <v>125</v>
      </c>
      <c r="C14" s="62" t="s">
        <v>126</v>
      </c>
      <c r="D14" s="62" t="s">
        <v>60</v>
      </c>
      <c r="E14" s="62" t="s">
        <v>127</v>
      </c>
      <c r="F14" s="62" t="s">
        <v>128</v>
      </c>
      <c r="G14" s="62" t="s">
        <v>129</v>
      </c>
      <c r="H14" s="55" t="s">
        <v>55</v>
      </c>
      <c r="I14" s="62" t="s">
        <v>56</v>
      </c>
      <c r="J14" s="60"/>
      <c r="K14" s="60"/>
      <c r="L14" s="60"/>
      <c r="M14" s="60"/>
      <c r="N14" s="60"/>
      <c r="O14" s="60"/>
      <c r="P14" s="60"/>
      <c r="Q14" s="60"/>
      <c r="R14" s="60"/>
      <c r="S14" s="60"/>
      <c r="T14" s="60"/>
      <c r="U14" s="60"/>
      <c r="V14" s="60"/>
      <c r="W14" s="60"/>
      <c r="X14" s="60"/>
    </row>
    <row r="15" spans="1:24" ht="38.25">
      <c r="A15" s="61" t="s">
        <v>130</v>
      </c>
      <c r="B15" s="62" t="s">
        <v>131</v>
      </c>
      <c r="C15" s="62" t="s">
        <v>132</v>
      </c>
      <c r="D15" s="62" t="s">
        <v>60</v>
      </c>
      <c r="E15" s="62" t="s">
        <v>133</v>
      </c>
      <c r="F15" s="62" t="s">
        <v>134</v>
      </c>
      <c r="G15" s="62" t="s">
        <v>135</v>
      </c>
      <c r="H15" s="55" t="s">
        <v>55</v>
      </c>
      <c r="I15" s="62" t="s">
        <v>56</v>
      </c>
      <c r="J15" s="60"/>
      <c r="K15" s="60"/>
      <c r="L15" s="60"/>
      <c r="M15" s="60"/>
      <c r="N15" s="60"/>
      <c r="O15" s="60"/>
      <c r="P15" s="60"/>
      <c r="Q15" s="60"/>
      <c r="R15" s="60"/>
      <c r="S15" s="60"/>
      <c r="T15" s="60"/>
      <c r="U15" s="60"/>
      <c r="V15" s="60"/>
      <c r="W15" s="60"/>
      <c r="X15" s="60"/>
    </row>
    <row r="16" spans="1:24" ht="38.25">
      <c r="A16" s="61" t="s">
        <v>136</v>
      </c>
      <c r="B16" s="62" t="s">
        <v>137</v>
      </c>
      <c r="C16" s="62" t="s">
        <v>138</v>
      </c>
      <c r="D16" s="62" t="s">
        <v>60</v>
      </c>
      <c r="E16" s="62" t="s">
        <v>139</v>
      </c>
      <c r="F16" s="62" t="s">
        <v>140</v>
      </c>
      <c r="G16" s="62" t="s">
        <v>141</v>
      </c>
      <c r="H16" s="55" t="s">
        <v>55</v>
      </c>
      <c r="I16" s="62" t="s">
        <v>56</v>
      </c>
      <c r="J16" s="60"/>
      <c r="K16" s="60"/>
      <c r="L16" s="60"/>
      <c r="M16" s="60"/>
      <c r="N16" s="60"/>
      <c r="O16" s="60"/>
      <c r="P16" s="60"/>
      <c r="Q16" s="60"/>
      <c r="R16" s="60"/>
      <c r="S16" s="60"/>
      <c r="T16" s="60"/>
      <c r="U16" s="60"/>
      <c r="V16" s="60"/>
      <c r="W16" s="60"/>
      <c r="X16" s="60"/>
    </row>
    <row r="17" spans="1:24" ht="51">
      <c r="A17" s="61" t="s">
        <v>142</v>
      </c>
      <c r="B17" s="62" t="s">
        <v>143</v>
      </c>
      <c r="C17" s="62" t="s">
        <v>144</v>
      </c>
      <c r="D17" s="62" t="s">
        <v>60</v>
      </c>
      <c r="E17" s="62" t="s">
        <v>145</v>
      </c>
      <c r="F17" s="62" t="s">
        <v>146</v>
      </c>
      <c r="G17" s="62" t="s">
        <v>147</v>
      </c>
      <c r="H17" s="55" t="s">
        <v>55</v>
      </c>
      <c r="I17" s="62" t="s">
        <v>56</v>
      </c>
      <c r="J17" s="60"/>
      <c r="K17" s="60"/>
      <c r="L17" s="60"/>
      <c r="M17" s="60"/>
      <c r="N17" s="60"/>
      <c r="O17" s="60"/>
      <c r="P17" s="60"/>
      <c r="Q17" s="60"/>
      <c r="R17" s="60"/>
      <c r="S17" s="60"/>
      <c r="T17" s="60"/>
      <c r="U17" s="60"/>
      <c r="V17" s="60"/>
      <c r="W17" s="60"/>
      <c r="X17" s="60"/>
    </row>
    <row r="18" spans="1:24" ht="51">
      <c r="A18" s="61" t="s">
        <v>148</v>
      </c>
      <c r="B18" s="62" t="s">
        <v>149</v>
      </c>
      <c r="C18" s="62" t="s">
        <v>150</v>
      </c>
      <c r="D18" s="62" t="s">
        <v>60</v>
      </c>
      <c r="E18" s="62" t="s">
        <v>151</v>
      </c>
      <c r="F18" s="62" t="s">
        <v>152</v>
      </c>
      <c r="G18" s="62" t="s">
        <v>153</v>
      </c>
      <c r="H18" s="55" t="s">
        <v>55</v>
      </c>
      <c r="I18" s="62" t="s">
        <v>56</v>
      </c>
      <c r="J18" s="60"/>
      <c r="K18" s="60"/>
      <c r="L18" s="60"/>
      <c r="M18" s="60"/>
      <c r="N18" s="60"/>
      <c r="O18" s="60"/>
      <c r="P18" s="60"/>
      <c r="Q18" s="60"/>
      <c r="R18" s="60"/>
      <c r="S18" s="60"/>
      <c r="T18" s="60"/>
      <c r="U18" s="60"/>
      <c r="V18" s="60"/>
      <c r="W18" s="60"/>
      <c r="X18" s="60"/>
    </row>
    <row r="19" spans="1:24" ht="51">
      <c r="A19" s="61" t="s">
        <v>154</v>
      </c>
      <c r="B19" s="62" t="s">
        <v>155</v>
      </c>
      <c r="C19" s="62" t="s">
        <v>156</v>
      </c>
      <c r="D19" s="62" t="s">
        <v>60</v>
      </c>
      <c r="E19" s="62" t="s">
        <v>157</v>
      </c>
      <c r="F19" s="62" t="s">
        <v>158</v>
      </c>
      <c r="G19" s="62" t="s">
        <v>159</v>
      </c>
      <c r="H19" s="55" t="s">
        <v>55</v>
      </c>
      <c r="I19" s="62" t="s">
        <v>56</v>
      </c>
      <c r="J19" s="60"/>
      <c r="K19" s="60"/>
      <c r="L19" s="60"/>
      <c r="M19" s="60"/>
      <c r="N19" s="60"/>
      <c r="O19" s="60"/>
      <c r="P19" s="60"/>
      <c r="Q19" s="60"/>
      <c r="R19" s="60"/>
      <c r="S19" s="60"/>
      <c r="T19" s="60"/>
      <c r="U19" s="60"/>
      <c r="V19" s="60"/>
      <c r="W19" s="60"/>
      <c r="X19" s="60"/>
    </row>
    <row r="20" spans="1:24" ht="38.25">
      <c r="A20" s="61" t="s">
        <v>160</v>
      </c>
      <c r="B20" s="62" t="s">
        <v>161</v>
      </c>
      <c r="C20" s="62" t="s">
        <v>162</v>
      </c>
      <c r="D20" s="62" t="s">
        <v>60</v>
      </c>
      <c r="E20" s="62" t="s">
        <v>163</v>
      </c>
      <c r="F20" s="62" t="s">
        <v>164</v>
      </c>
      <c r="G20" s="62" t="s">
        <v>165</v>
      </c>
      <c r="H20" s="55" t="s">
        <v>55</v>
      </c>
      <c r="I20" s="62" t="s">
        <v>56</v>
      </c>
      <c r="J20" s="60"/>
      <c r="K20" s="60"/>
      <c r="L20" s="60"/>
      <c r="M20" s="60"/>
      <c r="N20" s="60"/>
      <c r="O20" s="60"/>
      <c r="P20" s="60"/>
      <c r="Q20" s="60"/>
      <c r="R20" s="60"/>
      <c r="S20" s="60"/>
      <c r="T20" s="60"/>
      <c r="U20" s="60"/>
      <c r="V20" s="60"/>
      <c r="W20" s="60"/>
      <c r="X20" s="60"/>
    </row>
    <row r="21" spans="1:24" ht="38.25">
      <c r="A21" s="61" t="s">
        <v>166</v>
      </c>
      <c r="B21" s="62" t="s">
        <v>167</v>
      </c>
      <c r="C21" s="62" t="s">
        <v>168</v>
      </c>
      <c r="D21" s="62" t="s">
        <v>60</v>
      </c>
      <c r="E21" s="62" t="s">
        <v>169</v>
      </c>
      <c r="F21" s="62" t="s">
        <v>170</v>
      </c>
      <c r="G21" s="62" t="s">
        <v>171</v>
      </c>
      <c r="H21" s="55" t="s">
        <v>55</v>
      </c>
      <c r="I21" s="62" t="s">
        <v>56</v>
      </c>
      <c r="J21" s="60"/>
      <c r="K21" s="60"/>
      <c r="L21" s="60"/>
      <c r="M21" s="60"/>
      <c r="N21" s="60"/>
      <c r="O21" s="60"/>
      <c r="P21" s="60"/>
      <c r="Q21" s="60"/>
      <c r="R21" s="60"/>
      <c r="S21" s="60"/>
      <c r="T21" s="60"/>
      <c r="U21" s="60"/>
      <c r="V21" s="60"/>
      <c r="W21" s="60"/>
      <c r="X21" s="60"/>
    </row>
    <row r="22" spans="1:24" ht="38.25">
      <c r="A22" s="61" t="s">
        <v>172</v>
      </c>
      <c r="B22" s="62" t="s">
        <v>173</v>
      </c>
      <c r="C22" s="62" t="s">
        <v>174</v>
      </c>
      <c r="D22" s="62" t="s">
        <v>60</v>
      </c>
      <c r="E22" s="62" t="s">
        <v>175</v>
      </c>
      <c r="F22" s="62" t="s">
        <v>176</v>
      </c>
      <c r="G22" s="62" t="s">
        <v>177</v>
      </c>
      <c r="H22" s="55" t="s">
        <v>55</v>
      </c>
      <c r="I22" s="62" t="s">
        <v>56</v>
      </c>
      <c r="J22" s="60"/>
      <c r="K22" s="60"/>
      <c r="L22" s="60"/>
      <c r="M22" s="60"/>
      <c r="N22" s="60"/>
      <c r="O22" s="60"/>
      <c r="P22" s="60"/>
      <c r="Q22" s="60"/>
      <c r="R22" s="60"/>
      <c r="S22" s="60"/>
      <c r="T22" s="60"/>
      <c r="U22" s="60"/>
      <c r="V22" s="60"/>
      <c r="W22" s="60"/>
      <c r="X22" s="60"/>
    </row>
    <row r="23" spans="1:24" ht="38.25">
      <c r="A23" s="61" t="s">
        <v>178</v>
      </c>
      <c r="B23" s="62" t="s">
        <v>179</v>
      </c>
      <c r="C23" s="62" t="s">
        <v>180</v>
      </c>
      <c r="D23" s="62" t="s">
        <v>60</v>
      </c>
      <c r="E23" s="62" t="s">
        <v>181</v>
      </c>
      <c r="F23" s="62" t="s">
        <v>182</v>
      </c>
      <c r="G23" s="62" t="s">
        <v>183</v>
      </c>
      <c r="H23" s="55" t="s">
        <v>55</v>
      </c>
      <c r="I23" s="62" t="s">
        <v>56</v>
      </c>
      <c r="J23" s="60"/>
      <c r="K23" s="60"/>
      <c r="L23" s="60"/>
      <c r="M23" s="60"/>
      <c r="N23" s="60"/>
      <c r="O23" s="60"/>
      <c r="P23" s="60"/>
      <c r="Q23" s="60"/>
      <c r="R23" s="60"/>
      <c r="S23" s="60"/>
      <c r="T23" s="60"/>
      <c r="U23" s="60"/>
      <c r="V23" s="60"/>
      <c r="W23" s="60"/>
      <c r="X23" s="60"/>
    </row>
    <row r="24" spans="1:24" ht="38.25">
      <c r="A24" s="61" t="s">
        <v>184</v>
      </c>
      <c r="B24" s="62" t="s">
        <v>185</v>
      </c>
      <c r="C24" s="62" t="s">
        <v>186</v>
      </c>
      <c r="D24" s="62" t="s">
        <v>60</v>
      </c>
      <c r="E24" s="62" t="s">
        <v>187</v>
      </c>
      <c r="F24" s="62" t="s">
        <v>188</v>
      </c>
      <c r="G24" s="62" t="s">
        <v>189</v>
      </c>
      <c r="H24" s="55" t="s">
        <v>55</v>
      </c>
      <c r="I24" s="62" t="s">
        <v>56</v>
      </c>
      <c r="J24" s="60"/>
      <c r="K24" s="60"/>
      <c r="L24" s="60"/>
      <c r="M24" s="60"/>
      <c r="N24" s="60"/>
      <c r="O24" s="60"/>
      <c r="P24" s="60"/>
      <c r="Q24" s="60"/>
      <c r="R24" s="60"/>
      <c r="S24" s="60"/>
      <c r="T24" s="60"/>
      <c r="U24" s="60"/>
      <c r="V24" s="60"/>
      <c r="W24" s="60"/>
      <c r="X24" s="60"/>
    </row>
    <row r="25" spans="1:24" ht="38.25">
      <c r="A25" s="61" t="s">
        <v>190</v>
      </c>
      <c r="B25" s="62" t="s">
        <v>191</v>
      </c>
      <c r="C25" s="62" t="s">
        <v>192</v>
      </c>
      <c r="D25" s="62" t="s">
        <v>60</v>
      </c>
      <c r="E25" s="62" t="s">
        <v>193</v>
      </c>
      <c r="F25" s="62" t="s">
        <v>194</v>
      </c>
      <c r="G25" s="62" t="s">
        <v>195</v>
      </c>
      <c r="H25" s="55" t="s">
        <v>55</v>
      </c>
      <c r="I25" s="62" t="s">
        <v>56</v>
      </c>
      <c r="J25" s="60"/>
      <c r="K25" s="60"/>
      <c r="L25" s="60"/>
      <c r="M25" s="60"/>
      <c r="N25" s="60"/>
      <c r="O25" s="60"/>
      <c r="P25" s="60"/>
      <c r="Q25" s="60"/>
      <c r="R25" s="60"/>
      <c r="S25" s="60"/>
      <c r="T25" s="60"/>
      <c r="U25" s="60"/>
      <c r="V25" s="60"/>
      <c r="W25" s="60"/>
      <c r="X25" s="60"/>
    </row>
    <row r="26" spans="1:24" ht="51">
      <c r="A26" s="61" t="s">
        <v>196</v>
      </c>
      <c r="B26" s="62" t="s">
        <v>90</v>
      </c>
      <c r="C26" s="62" t="s">
        <v>91</v>
      </c>
      <c r="D26" s="62" t="s">
        <v>60</v>
      </c>
      <c r="E26" s="62" t="s">
        <v>197</v>
      </c>
      <c r="F26" s="62" t="s">
        <v>198</v>
      </c>
      <c r="G26" s="62" t="s">
        <v>199</v>
      </c>
      <c r="H26" s="55" t="s">
        <v>55</v>
      </c>
      <c r="I26" s="62" t="s">
        <v>56</v>
      </c>
      <c r="J26" s="60"/>
      <c r="K26" s="60"/>
      <c r="L26" s="60"/>
      <c r="M26" s="60"/>
      <c r="N26" s="60"/>
      <c r="O26" s="60"/>
      <c r="P26" s="60"/>
      <c r="Q26" s="60"/>
      <c r="R26" s="60"/>
      <c r="S26" s="60"/>
      <c r="T26" s="60"/>
      <c r="U26" s="60"/>
      <c r="V26" s="60"/>
      <c r="W26" s="60"/>
      <c r="X26" s="60"/>
    </row>
    <row r="27" spans="1:24" ht="51">
      <c r="A27" s="61" t="s">
        <v>200</v>
      </c>
      <c r="B27" s="62" t="s">
        <v>65</v>
      </c>
      <c r="C27" s="62" t="s">
        <v>201</v>
      </c>
      <c r="D27" s="62" t="s">
        <v>60</v>
      </c>
      <c r="E27" s="62" t="s">
        <v>202</v>
      </c>
      <c r="F27" s="62" t="s">
        <v>203</v>
      </c>
      <c r="G27" s="62" t="s">
        <v>204</v>
      </c>
      <c r="H27" s="55" t="s">
        <v>55</v>
      </c>
      <c r="I27" s="62" t="s">
        <v>56</v>
      </c>
      <c r="J27" s="60"/>
      <c r="K27" s="60"/>
      <c r="L27" s="60"/>
      <c r="M27" s="60"/>
      <c r="N27" s="60"/>
      <c r="O27" s="60"/>
      <c r="P27" s="60"/>
      <c r="Q27" s="60"/>
      <c r="R27" s="60"/>
      <c r="S27" s="60"/>
      <c r="T27" s="60"/>
      <c r="U27" s="60"/>
      <c r="V27" s="60"/>
      <c r="W27" s="60"/>
      <c r="X27" s="60"/>
    </row>
    <row r="28" spans="1:24" ht="38.25">
      <c r="A28" s="61" t="s">
        <v>205</v>
      </c>
      <c r="B28" s="62" t="s">
        <v>206</v>
      </c>
      <c r="C28" s="62" t="s">
        <v>207</v>
      </c>
      <c r="D28" s="62" t="s">
        <v>60</v>
      </c>
      <c r="E28" s="62" t="s">
        <v>208</v>
      </c>
      <c r="F28" s="62" t="s">
        <v>209</v>
      </c>
      <c r="G28" s="62" t="s">
        <v>210</v>
      </c>
      <c r="H28" s="55" t="s">
        <v>55</v>
      </c>
      <c r="I28" s="62" t="s">
        <v>56</v>
      </c>
      <c r="J28" s="60"/>
      <c r="K28" s="60"/>
      <c r="L28" s="60"/>
      <c r="M28" s="60"/>
      <c r="N28" s="60"/>
      <c r="O28" s="60"/>
      <c r="P28" s="60"/>
      <c r="Q28" s="60"/>
      <c r="R28" s="60"/>
      <c r="S28" s="60"/>
      <c r="T28" s="60"/>
      <c r="U28" s="60"/>
      <c r="V28" s="60"/>
      <c r="W28" s="60"/>
      <c r="X28" s="60"/>
    </row>
    <row r="29" spans="1:24" ht="51">
      <c r="A29" s="61" t="s">
        <v>211</v>
      </c>
      <c r="B29" s="62" t="s">
        <v>212</v>
      </c>
      <c r="C29" s="62" t="s">
        <v>213</v>
      </c>
      <c r="D29" s="62" t="s">
        <v>51</v>
      </c>
      <c r="E29" s="62" t="s">
        <v>214</v>
      </c>
      <c r="F29" s="62" t="s">
        <v>215</v>
      </c>
      <c r="G29" s="62" t="s">
        <v>216</v>
      </c>
      <c r="H29" s="55" t="s">
        <v>55</v>
      </c>
      <c r="I29" s="62" t="s">
        <v>56</v>
      </c>
      <c r="J29" s="60"/>
      <c r="K29" s="60"/>
      <c r="L29" s="60"/>
      <c r="M29" s="60"/>
      <c r="N29" s="60"/>
      <c r="O29" s="60"/>
      <c r="P29" s="60"/>
      <c r="Q29" s="60"/>
      <c r="R29" s="60"/>
      <c r="S29" s="60"/>
      <c r="T29" s="60"/>
      <c r="U29" s="60"/>
      <c r="V29" s="60"/>
      <c r="W29" s="60"/>
      <c r="X29" s="60"/>
    </row>
    <row r="30" spans="1:24" ht="38.25">
      <c r="A30" s="61" t="s">
        <v>217</v>
      </c>
      <c r="B30" s="62" t="s">
        <v>218</v>
      </c>
      <c r="C30" s="62" t="s">
        <v>219</v>
      </c>
      <c r="D30" s="62" t="s">
        <v>60</v>
      </c>
      <c r="E30" s="62" t="s">
        <v>220</v>
      </c>
      <c r="F30" s="62" t="s">
        <v>221</v>
      </c>
      <c r="G30" s="62" t="s">
        <v>222</v>
      </c>
      <c r="H30" s="55" t="s">
        <v>55</v>
      </c>
      <c r="I30" s="62" t="s">
        <v>56</v>
      </c>
      <c r="J30" s="60"/>
      <c r="K30" s="60"/>
      <c r="L30" s="60"/>
      <c r="M30" s="60"/>
      <c r="N30" s="60"/>
      <c r="O30" s="60"/>
      <c r="P30" s="60"/>
      <c r="Q30" s="60"/>
      <c r="R30" s="60"/>
      <c r="S30" s="60"/>
      <c r="T30" s="60"/>
      <c r="U30" s="60"/>
      <c r="V30" s="60"/>
      <c r="W30" s="60"/>
      <c r="X30" s="60"/>
    </row>
    <row r="31" spans="1:24" ht="38.25">
      <c r="A31" s="61" t="s">
        <v>223</v>
      </c>
      <c r="B31" s="62" t="s">
        <v>224</v>
      </c>
      <c r="C31" s="62" t="s">
        <v>225</v>
      </c>
      <c r="D31" s="62" t="s">
        <v>60</v>
      </c>
      <c r="E31" s="62" t="s">
        <v>226</v>
      </c>
      <c r="F31" s="62" t="s">
        <v>227</v>
      </c>
      <c r="G31" s="62" t="s">
        <v>228</v>
      </c>
      <c r="H31" s="55" t="s">
        <v>55</v>
      </c>
      <c r="I31" s="62" t="s">
        <v>56</v>
      </c>
      <c r="J31" s="60"/>
      <c r="K31" s="60"/>
      <c r="L31" s="60"/>
      <c r="M31" s="60"/>
      <c r="N31" s="60"/>
      <c r="O31" s="60"/>
      <c r="P31" s="60"/>
      <c r="Q31" s="60"/>
      <c r="R31" s="60"/>
      <c r="S31" s="60"/>
      <c r="T31" s="60"/>
      <c r="U31" s="60"/>
      <c r="V31" s="60"/>
      <c r="W31" s="60"/>
      <c r="X31" s="60"/>
    </row>
    <row r="32" spans="1:24" ht="51">
      <c r="A32" s="61" t="s">
        <v>229</v>
      </c>
      <c r="B32" s="62" t="s">
        <v>230</v>
      </c>
      <c r="C32" s="62" t="s">
        <v>231</v>
      </c>
      <c r="D32" s="62" t="s">
        <v>60</v>
      </c>
      <c r="E32" s="62" t="s">
        <v>232</v>
      </c>
      <c r="F32" s="62" t="s">
        <v>233</v>
      </c>
      <c r="G32" s="62" t="s">
        <v>234</v>
      </c>
      <c r="H32" s="55" t="s">
        <v>55</v>
      </c>
      <c r="I32" s="62" t="s">
        <v>56</v>
      </c>
      <c r="J32" s="60"/>
      <c r="K32" s="60"/>
      <c r="L32" s="60"/>
      <c r="M32" s="60"/>
      <c r="N32" s="60"/>
      <c r="O32" s="60"/>
      <c r="P32" s="60"/>
      <c r="Q32" s="60"/>
      <c r="R32" s="60"/>
      <c r="S32" s="60"/>
      <c r="T32" s="60"/>
      <c r="U32" s="60"/>
      <c r="V32" s="60"/>
      <c r="W32" s="60"/>
      <c r="X32" s="60"/>
    </row>
    <row r="33" spans="1:24" ht="38.25">
      <c r="A33" s="61" t="s">
        <v>235</v>
      </c>
      <c r="B33" s="62" t="s">
        <v>236</v>
      </c>
      <c r="C33" s="62" t="s">
        <v>237</v>
      </c>
      <c r="D33" s="62" t="s">
        <v>60</v>
      </c>
      <c r="E33" s="62" t="s">
        <v>238</v>
      </c>
      <c r="F33" s="62" t="s">
        <v>239</v>
      </c>
      <c r="G33" s="62" t="s">
        <v>240</v>
      </c>
      <c r="H33" s="55" t="s">
        <v>55</v>
      </c>
      <c r="I33" s="62" t="s">
        <v>56</v>
      </c>
      <c r="J33" s="62"/>
      <c r="K33" s="62"/>
      <c r="L33" s="62"/>
      <c r="M33" s="62"/>
      <c r="N33" s="62"/>
      <c r="O33" s="62"/>
      <c r="P33" s="62"/>
      <c r="Q33" s="62"/>
      <c r="R33" s="62"/>
      <c r="S33" s="62"/>
      <c r="T33" s="62"/>
      <c r="U33" s="62"/>
      <c r="V33" s="62"/>
      <c r="W33" s="62"/>
      <c r="X33" s="62"/>
    </row>
    <row r="34" spans="1:24" ht="38.25">
      <c r="A34" s="61" t="s">
        <v>241</v>
      </c>
      <c r="B34" s="62" t="s">
        <v>102</v>
      </c>
      <c r="C34" s="62" t="s">
        <v>242</v>
      </c>
      <c r="D34" s="62" t="s">
        <v>60</v>
      </c>
      <c r="E34" s="62" t="s">
        <v>243</v>
      </c>
      <c r="F34" s="62" t="s">
        <v>244</v>
      </c>
      <c r="G34" s="62" t="s">
        <v>245</v>
      </c>
      <c r="H34" s="55" t="s">
        <v>55</v>
      </c>
      <c r="I34" s="62" t="s">
        <v>56</v>
      </c>
      <c r="J34" s="60"/>
      <c r="K34" s="60"/>
      <c r="L34" s="60"/>
      <c r="M34" s="60"/>
      <c r="N34" s="60"/>
      <c r="O34" s="60"/>
      <c r="P34" s="60"/>
      <c r="Q34" s="60"/>
      <c r="R34" s="60"/>
      <c r="S34" s="60"/>
      <c r="T34" s="60"/>
      <c r="U34" s="60"/>
      <c r="V34" s="60"/>
      <c r="W34" s="60"/>
      <c r="X34" s="60"/>
    </row>
    <row r="35" spans="1:24" ht="38.25">
      <c r="A35" s="61" t="s">
        <v>246</v>
      </c>
      <c r="B35" s="62" t="s">
        <v>247</v>
      </c>
      <c r="C35" s="62" t="s">
        <v>248</v>
      </c>
      <c r="D35" s="62" t="s">
        <v>60</v>
      </c>
      <c r="E35" s="62" t="s">
        <v>249</v>
      </c>
      <c r="F35" s="62" t="s">
        <v>250</v>
      </c>
      <c r="G35" s="62" t="s">
        <v>251</v>
      </c>
      <c r="H35" s="55" t="s">
        <v>55</v>
      </c>
      <c r="I35" s="62" t="s">
        <v>56</v>
      </c>
      <c r="J35" s="60"/>
      <c r="K35" s="60"/>
      <c r="L35" s="60"/>
      <c r="M35" s="60"/>
      <c r="N35" s="60"/>
      <c r="O35" s="60"/>
      <c r="P35" s="60"/>
      <c r="Q35" s="60"/>
      <c r="R35" s="60"/>
      <c r="S35" s="60"/>
      <c r="T35" s="60"/>
      <c r="U35" s="60"/>
      <c r="V35" s="60"/>
      <c r="W35" s="60"/>
      <c r="X35" s="60"/>
    </row>
    <row r="36" spans="1:24">
      <c r="A36" s="64"/>
      <c r="B36" s="60"/>
      <c r="C36" s="60"/>
      <c r="D36" s="60"/>
      <c r="E36" s="60"/>
      <c r="F36" s="60"/>
      <c r="G36" s="60"/>
      <c r="H36" s="60"/>
      <c r="I36" s="60"/>
      <c r="J36" s="60"/>
      <c r="K36" s="60"/>
      <c r="L36" s="60"/>
      <c r="M36" s="60"/>
      <c r="N36" s="60"/>
      <c r="O36" s="60"/>
      <c r="P36" s="60"/>
      <c r="Q36" s="60"/>
      <c r="R36" s="60"/>
      <c r="S36" s="60"/>
      <c r="T36" s="60"/>
      <c r="U36" s="60"/>
      <c r="V36" s="60"/>
      <c r="W36" s="60"/>
      <c r="X36" s="60"/>
    </row>
    <row r="37" spans="1:24">
      <c r="A37" s="60"/>
      <c r="B37" s="60"/>
      <c r="C37" s="60"/>
      <c r="D37" s="60"/>
      <c r="E37" s="60"/>
      <c r="F37" s="60"/>
      <c r="G37" s="60"/>
      <c r="H37" s="60"/>
      <c r="I37" s="60"/>
      <c r="J37" s="60"/>
      <c r="K37" s="60"/>
      <c r="L37" s="60"/>
      <c r="M37" s="60"/>
      <c r="N37" s="60"/>
      <c r="O37" s="60"/>
      <c r="P37" s="60"/>
      <c r="Q37" s="60"/>
      <c r="R37" s="60"/>
      <c r="S37" s="60"/>
      <c r="T37" s="60"/>
      <c r="U37" s="60"/>
      <c r="V37" s="60"/>
      <c r="W37" s="60"/>
      <c r="X37" s="60"/>
    </row>
    <row r="38" spans="1:24">
      <c r="A38" s="60"/>
      <c r="B38" s="60"/>
      <c r="C38" s="60"/>
      <c r="D38" s="60"/>
      <c r="E38" s="60"/>
      <c r="F38" s="60"/>
      <c r="G38" s="60"/>
      <c r="H38" s="60"/>
      <c r="I38" s="60"/>
      <c r="J38" s="60"/>
      <c r="K38" s="60"/>
      <c r="L38" s="60"/>
      <c r="M38" s="60"/>
      <c r="N38" s="60"/>
      <c r="O38" s="60"/>
      <c r="P38" s="60"/>
      <c r="Q38" s="60"/>
      <c r="R38" s="60"/>
      <c r="S38" s="60"/>
      <c r="T38" s="60"/>
      <c r="U38" s="60"/>
      <c r="V38" s="60"/>
      <c r="W38" s="60"/>
      <c r="X38" s="60"/>
    </row>
    <row r="39" spans="1:24">
      <c r="A39" s="60"/>
      <c r="B39" s="60"/>
      <c r="C39" s="60"/>
      <c r="D39" s="60"/>
      <c r="E39" s="60"/>
      <c r="F39" s="60"/>
      <c r="G39" s="60"/>
      <c r="H39" s="60"/>
      <c r="I39" s="60"/>
      <c r="J39" s="60"/>
      <c r="K39" s="60"/>
      <c r="L39" s="60"/>
      <c r="M39" s="60"/>
      <c r="N39" s="60"/>
      <c r="O39" s="60"/>
      <c r="P39" s="60"/>
      <c r="Q39" s="60"/>
      <c r="R39" s="60"/>
      <c r="S39" s="60"/>
      <c r="T39" s="60"/>
      <c r="U39" s="60"/>
      <c r="V39" s="60"/>
      <c r="W39" s="60"/>
      <c r="X39" s="60"/>
    </row>
    <row r="40" spans="1:24">
      <c r="A40" s="60"/>
      <c r="B40" s="60"/>
      <c r="C40" s="60"/>
      <c r="D40" s="60"/>
      <c r="E40" s="60"/>
      <c r="F40" s="60"/>
      <c r="G40" s="60"/>
      <c r="H40" s="60"/>
      <c r="I40" s="60"/>
      <c r="J40" s="60"/>
      <c r="K40" s="60"/>
      <c r="L40" s="60"/>
      <c r="M40" s="60"/>
      <c r="N40" s="60"/>
      <c r="O40" s="60"/>
      <c r="P40" s="60"/>
      <c r="Q40" s="60"/>
      <c r="R40" s="60"/>
      <c r="S40" s="60"/>
      <c r="T40" s="60"/>
      <c r="U40" s="60"/>
      <c r="V40" s="60"/>
      <c r="W40" s="60"/>
      <c r="X40" s="60"/>
    </row>
    <row r="41" spans="1:24">
      <c r="A41" s="60"/>
      <c r="B41" s="60"/>
      <c r="C41" s="60"/>
      <c r="D41" s="60"/>
      <c r="E41" s="60"/>
      <c r="F41" s="60"/>
      <c r="G41" s="60"/>
      <c r="H41" s="60"/>
      <c r="I41" s="60"/>
      <c r="J41" s="60"/>
      <c r="K41" s="60"/>
      <c r="L41" s="60"/>
      <c r="M41" s="60"/>
      <c r="N41" s="60"/>
      <c r="O41" s="60"/>
      <c r="P41" s="60"/>
      <c r="Q41" s="60"/>
      <c r="R41" s="60"/>
      <c r="S41" s="60"/>
      <c r="T41" s="60"/>
      <c r="U41" s="60"/>
      <c r="V41" s="60"/>
      <c r="W41" s="60"/>
      <c r="X41" s="60"/>
    </row>
    <row r="42" spans="1:24">
      <c r="A42" s="60"/>
      <c r="B42" s="60"/>
      <c r="C42" s="60"/>
      <c r="D42" s="60"/>
      <c r="E42" s="60"/>
      <c r="F42" s="60"/>
      <c r="G42" s="60"/>
      <c r="H42" s="60"/>
      <c r="I42" s="60"/>
      <c r="J42" s="60"/>
      <c r="K42" s="60"/>
      <c r="L42" s="60"/>
      <c r="M42" s="60"/>
      <c r="N42" s="60"/>
      <c r="O42" s="60"/>
      <c r="P42" s="60"/>
      <c r="Q42" s="60"/>
      <c r="R42" s="60"/>
      <c r="S42" s="60"/>
      <c r="T42" s="60"/>
      <c r="U42" s="60"/>
      <c r="V42" s="60"/>
      <c r="W42" s="60"/>
      <c r="X42" s="60"/>
    </row>
    <row r="43" spans="1:24">
      <c r="A43" s="60"/>
      <c r="B43" s="60"/>
      <c r="C43" s="60"/>
      <c r="D43" s="60"/>
      <c r="E43" s="60"/>
      <c r="F43" s="60"/>
      <c r="G43" s="60"/>
      <c r="H43" s="60"/>
      <c r="I43" s="60"/>
      <c r="J43" s="60"/>
      <c r="K43" s="60"/>
      <c r="L43" s="60"/>
      <c r="M43" s="60"/>
      <c r="N43" s="60"/>
      <c r="O43" s="60"/>
      <c r="P43" s="60"/>
      <c r="Q43" s="60"/>
      <c r="R43" s="60"/>
      <c r="S43" s="60"/>
      <c r="T43" s="60"/>
      <c r="U43" s="60"/>
      <c r="V43" s="60"/>
      <c r="W43" s="60"/>
      <c r="X43" s="60"/>
    </row>
    <row r="44" spans="1:24">
      <c r="A44" s="60"/>
      <c r="B44" s="60"/>
      <c r="C44" s="60"/>
      <c r="D44" s="60"/>
      <c r="E44" s="60"/>
      <c r="F44" s="60"/>
      <c r="G44" s="60"/>
      <c r="H44" s="60"/>
      <c r="I44" s="60"/>
      <c r="J44" s="60"/>
      <c r="K44" s="60"/>
      <c r="L44" s="60"/>
      <c r="M44" s="60"/>
      <c r="N44" s="60"/>
      <c r="O44" s="60"/>
      <c r="P44" s="60"/>
      <c r="Q44" s="60"/>
      <c r="R44" s="60"/>
      <c r="S44" s="60"/>
      <c r="T44" s="60"/>
      <c r="U44" s="60"/>
      <c r="V44" s="60"/>
      <c r="W44" s="60"/>
      <c r="X44" s="60"/>
    </row>
    <row r="45" spans="1:24">
      <c r="A45" s="60"/>
      <c r="B45" s="60"/>
      <c r="C45" s="60"/>
      <c r="D45" s="60"/>
      <c r="E45" s="60"/>
      <c r="F45" s="60"/>
      <c r="G45" s="60"/>
      <c r="H45" s="60"/>
      <c r="I45" s="60"/>
      <c r="J45" s="60"/>
      <c r="K45" s="60"/>
      <c r="L45" s="60"/>
      <c r="M45" s="60"/>
      <c r="N45" s="60"/>
      <c r="O45" s="60"/>
      <c r="P45" s="60"/>
      <c r="Q45" s="60"/>
      <c r="R45" s="60"/>
      <c r="S45" s="60"/>
      <c r="T45" s="60"/>
      <c r="U45" s="60"/>
      <c r="V45" s="60"/>
      <c r="W45" s="60"/>
      <c r="X45" s="60"/>
    </row>
    <row r="46" spans="1:24">
      <c r="A46" s="60"/>
      <c r="B46" s="60"/>
      <c r="C46" s="60"/>
      <c r="D46" s="60"/>
      <c r="E46" s="60"/>
      <c r="F46" s="60"/>
      <c r="G46" s="60"/>
      <c r="H46" s="60"/>
      <c r="I46" s="60"/>
      <c r="J46" s="60"/>
      <c r="K46" s="60"/>
      <c r="L46" s="60"/>
      <c r="M46" s="60"/>
      <c r="N46" s="60"/>
      <c r="O46" s="60"/>
      <c r="P46" s="60"/>
      <c r="Q46" s="60"/>
      <c r="R46" s="60"/>
      <c r="S46" s="60"/>
      <c r="T46" s="60"/>
      <c r="U46" s="60"/>
      <c r="V46" s="60"/>
      <c r="W46" s="60"/>
      <c r="X46" s="60"/>
    </row>
    <row r="47" spans="1:24">
      <c r="A47" s="60"/>
      <c r="B47" s="60"/>
      <c r="C47" s="60"/>
      <c r="D47" s="60"/>
      <c r="E47" s="60"/>
      <c r="F47" s="60"/>
      <c r="G47" s="60"/>
      <c r="H47" s="60"/>
      <c r="I47" s="60"/>
      <c r="J47" s="60"/>
      <c r="K47" s="60"/>
      <c r="L47" s="60"/>
      <c r="M47" s="60"/>
      <c r="N47" s="60"/>
      <c r="O47" s="60"/>
      <c r="P47" s="60"/>
      <c r="Q47" s="60"/>
      <c r="R47" s="60"/>
      <c r="S47" s="60"/>
      <c r="T47" s="60"/>
      <c r="U47" s="60"/>
      <c r="V47" s="60"/>
      <c r="W47" s="60"/>
      <c r="X47" s="60"/>
    </row>
    <row r="48" spans="1:24">
      <c r="A48" s="60"/>
      <c r="B48" s="60"/>
      <c r="C48" s="60"/>
      <c r="D48" s="60"/>
      <c r="E48" s="60"/>
      <c r="F48" s="60"/>
      <c r="G48" s="60"/>
      <c r="H48" s="60"/>
      <c r="I48" s="60"/>
      <c r="J48" s="60"/>
      <c r="K48" s="60"/>
      <c r="L48" s="60"/>
      <c r="M48" s="60"/>
      <c r="N48" s="60"/>
      <c r="O48" s="60"/>
      <c r="P48" s="60"/>
      <c r="Q48" s="60"/>
      <c r="R48" s="60"/>
      <c r="S48" s="60"/>
      <c r="T48" s="60"/>
      <c r="U48" s="60"/>
      <c r="V48" s="60"/>
      <c r="W48" s="60"/>
      <c r="X48" s="60"/>
    </row>
    <row r="49" spans="1:24">
      <c r="A49" s="60"/>
      <c r="B49" s="60"/>
      <c r="C49" s="60"/>
      <c r="D49" s="60"/>
      <c r="E49" s="60"/>
      <c r="F49" s="60"/>
      <c r="G49" s="60"/>
      <c r="H49" s="60"/>
      <c r="I49" s="60"/>
      <c r="J49" s="60"/>
      <c r="K49" s="60"/>
      <c r="L49" s="60"/>
      <c r="M49" s="60"/>
      <c r="N49" s="60"/>
      <c r="O49" s="60"/>
      <c r="P49" s="60"/>
      <c r="Q49" s="60"/>
      <c r="R49" s="60"/>
      <c r="S49" s="60"/>
      <c r="T49" s="60"/>
      <c r="U49" s="60"/>
      <c r="V49" s="60"/>
      <c r="W49" s="60"/>
      <c r="X49" s="60"/>
    </row>
    <row r="50" spans="1:24">
      <c r="A50" s="60"/>
      <c r="B50" s="60"/>
      <c r="C50" s="60"/>
      <c r="D50" s="60"/>
      <c r="E50" s="60"/>
      <c r="F50" s="60"/>
      <c r="G50" s="60"/>
      <c r="H50" s="60"/>
      <c r="I50" s="60"/>
      <c r="J50" s="60"/>
      <c r="K50" s="60"/>
      <c r="L50" s="60"/>
      <c r="M50" s="60"/>
      <c r="N50" s="60"/>
      <c r="O50" s="60"/>
      <c r="P50" s="60"/>
      <c r="Q50" s="60"/>
      <c r="R50" s="60"/>
      <c r="S50" s="60"/>
      <c r="T50" s="60"/>
      <c r="U50" s="60"/>
      <c r="V50" s="60"/>
      <c r="W50" s="60"/>
      <c r="X50" s="60"/>
    </row>
    <row r="51" spans="1:24">
      <c r="A51" s="60"/>
      <c r="B51" s="60"/>
      <c r="C51" s="60"/>
      <c r="D51" s="60"/>
      <c r="E51" s="60"/>
      <c r="F51" s="60"/>
      <c r="G51" s="60"/>
      <c r="H51" s="60"/>
      <c r="I51" s="60"/>
      <c r="J51" s="60"/>
      <c r="K51" s="60"/>
      <c r="L51" s="60"/>
      <c r="M51" s="60"/>
      <c r="N51" s="60"/>
      <c r="O51" s="60"/>
      <c r="P51" s="60"/>
      <c r="Q51" s="60"/>
      <c r="R51" s="60"/>
      <c r="S51" s="60"/>
      <c r="T51" s="60"/>
      <c r="U51" s="60"/>
      <c r="V51" s="60"/>
      <c r="W51" s="60"/>
      <c r="X51" s="60"/>
    </row>
    <row r="52" spans="1:24">
      <c r="A52" s="60"/>
      <c r="B52" s="60"/>
      <c r="C52" s="60"/>
      <c r="D52" s="60"/>
      <c r="E52" s="60"/>
      <c r="F52" s="60"/>
      <c r="G52" s="60"/>
      <c r="H52" s="60"/>
      <c r="I52" s="60"/>
      <c r="J52" s="60"/>
      <c r="K52" s="60"/>
      <c r="L52" s="60"/>
      <c r="M52" s="60"/>
      <c r="N52" s="60"/>
      <c r="O52" s="60"/>
      <c r="P52" s="60"/>
      <c r="Q52" s="60"/>
      <c r="R52" s="60"/>
      <c r="S52" s="60"/>
      <c r="T52" s="60"/>
      <c r="U52" s="60"/>
      <c r="V52" s="60"/>
      <c r="W52" s="60"/>
      <c r="X52" s="60"/>
    </row>
    <row r="53" spans="1:24">
      <c r="A53" s="60"/>
      <c r="B53" s="60"/>
      <c r="C53" s="60"/>
      <c r="D53" s="60"/>
      <c r="E53" s="60"/>
      <c r="F53" s="60"/>
      <c r="G53" s="60"/>
      <c r="H53" s="60"/>
      <c r="I53" s="60"/>
      <c r="J53" s="60"/>
      <c r="K53" s="60"/>
      <c r="L53" s="60"/>
      <c r="M53" s="60"/>
      <c r="N53" s="60"/>
      <c r="O53" s="60"/>
      <c r="P53" s="60"/>
      <c r="Q53" s="60"/>
      <c r="R53" s="60"/>
      <c r="S53" s="60"/>
      <c r="T53" s="60"/>
      <c r="U53" s="60"/>
      <c r="V53" s="60"/>
      <c r="W53" s="60"/>
      <c r="X53" s="60"/>
    </row>
    <row r="54" spans="1:24">
      <c r="A54" s="60"/>
      <c r="B54" s="60"/>
      <c r="C54" s="60"/>
      <c r="D54" s="60"/>
      <c r="E54" s="60"/>
      <c r="F54" s="60"/>
      <c r="G54" s="60"/>
      <c r="H54" s="60"/>
      <c r="I54" s="60"/>
      <c r="J54" s="60"/>
      <c r="K54" s="60"/>
      <c r="L54" s="60"/>
      <c r="M54" s="60"/>
      <c r="N54" s="60"/>
      <c r="O54" s="60"/>
      <c r="P54" s="60"/>
      <c r="Q54" s="60"/>
      <c r="R54" s="60"/>
      <c r="S54" s="60"/>
      <c r="T54" s="60"/>
      <c r="U54" s="60"/>
      <c r="V54" s="60"/>
      <c r="W54" s="60"/>
      <c r="X54" s="60"/>
    </row>
    <row r="55" spans="1:24">
      <c r="A55" s="60"/>
      <c r="B55" s="60"/>
      <c r="C55" s="60"/>
      <c r="D55" s="60"/>
      <c r="E55" s="60"/>
      <c r="F55" s="60"/>
      <c r="G55" s="60"/>
      <c r="H55" s="60"/>
      <c r="I55" s="60"/>
      <c r="J55" s="60"/>
      <c r="K55" s="60"/>
      <c r="L55" s="60"/>
      <c r="M55" s="60"/>
      <c r="N55" s="60"/>
      <c r="O55" s="60"/>
      <c r="P55" s="60"/>
      <c r="Q55" s="60"/>
      <c r="R55" s="60"/>
      <c r="S55" s="60"/>
      <c r="T55" s="60"/>
      <c r="U55" s="60"/>
      <c r="V55" s="60"/>
      <c r="W55" s="60"/>
      <c r="X55" s="60"/>
    </row>
    <row r="56" spans="1:24">
      <c r="A56" s="60"/>
      <c r="B56" s="60"/>
      <c r="C56" s="60"/>
      <c r="D56" s="60"/>
      <c r="E56" s="60"/>
      <c r="F56" s="60"/>
      <c r="G56" s="60"/>
      <c r="H56" s="60"/>
      <c r="I56" s="60"/>
      <c r="J56" s="60"/>
      <c r="K56" s="60"/>
      <c r="L56" s="60"/>
      <c r="M56" s="60"/>
      <c r="N56" s="60"/>
      <c r="O56" s="60"/>
      <c r="P56" s="60"/>
      <c r="Q56" s="60"/>
      <c r="R56" s="60"/>
      <c r="S56" s="60"/>
      <c r="T56" s="60"/>
      <c r="U56" s="60"/>
      <c r="V56" s="60"/>
      <c r="W56" s="60"/>
      <c r="X56" s="60"/>
    </row>
    <row r="57" spans="1:24">
      <c r="A57" s="60"/>
      <c r="B57" s="60"/>
      <c r="C57" s="60"/>
      <c r="D57" s="60"/>
      <c r="E57" s="60"/>
      <c r="F57" s="60"/>
      <c r="G57" s="60"/>
      <c r="H57" s="60"/>
      <c r="I57" s="60"/>
      <c r="J57" s="60"/>
      <c r="K57" s="60"/>
      <c r="L57" s="60"/>
      <c r="M57" s="60"/>
      <c r="N57" s="60"/>
      <c r="O57" s="60"/>
      <c r="P57" s="60"/>
      <c r="Q57" s="60"/>
      <c r="R57" s="60"/>
      <c r="S57" s="60"/>
      <c r="T57" s="60"/>
      <c r="U57" s="60"/>
      <c r="V57" s="60"/>
      <c r="W57" s="60"/>
      <c r="X57" s="60"/>
    </row>
    <row r="58" spans="1:24">
      <c r="A58" s="60"/>
      <c r="B58" s="60"/>
      <c r="C58" s="60"/>
      <c r="D58" s="60"/>
      <c r="E58" s="60"/>
      <c r="F58" s="60"/>
      <c r="G58" s="60"/>
      <c r="H58" s="60"/>
      <c r="I58" s="60"/>
      <c r="J58" s="60"/>
      <c r="K58" s="60"/>
      <c r="L58" s="60"/>
      <c r="M58" s="60"/>
      <c r="N58" s="60"/>
      <c r="O58" s="60"/>
      <c r="P58" s="60"/>
      <c r="Q58" s="60"/>
      <c r="R58" s="60"/>
      <c r="S58" s="60"/>
      <c r="T58" s="60"/>
      <c r="U58" s="60"/>
      <c r="V58" s="60"/>
      <c r="W58" s="60"/>
      <c r="X58" s="60"/>
    </row>
    <row r="59" spans="1:24">
      <c r="A59" s="60"/>
      <c r="B59" s="60"/>
      <c r="C59" s="60"/>
      <c r="D59" s="60"/>
      <c r="E59" s="60"/>
      <c r="F59" s="60"/>
      <c r="G59" s="60"/>
      <c r="H59" s="60"/>
      <c r="I59" s="60"/>
      <c r="J59" s="60"/>
      <c r="K59" s="60"/>
      <c r="L59" s="60"/>
      <c r="M59" s="60"/>
      <c r="N59" s="60"/>
      <c r="O59" s="60"/>
      <c r="P59" s="60"/>
      <c r="Q59" s="60"/>
      <c r="R59" s="60"/>
      <c r="S59" s="60"/>
      <c r="T59" s="60"/>
      <c r="U59" s="60"/>
      <c r="V59" s="60"/>
      <c r="W59" s="60"/>
      <c r="X59" s="60"/>
    </row>
    <row r="60" spans="1:24">
      <c r="A60" s="60"/>
      <c r="B60" s="60"/>
      <c r="C60" s="60"/>
      <c r="D60" s="60"/>
      <c r="E60" s="60"/>
      <c r="F60" s="60"/>
      <c r="G60" s="60"/>
      <c r="H60" s="60"/>
      <c r="I60" s="60"/>
      <c r="J60" s="60"/>
      <c r="K60" s="60"/>
      <c r="L60" s="60"/>
      <c r="M60" s="60"/>
      <c r="N60" s="60"/>
      <c r="O60" s="60"/>
      <c r="P60" s="60"/>
      <c r="Q60" s="60"/>
      <c r="R60" s="60"/>
      <c r="S60" s="60"/>
      <c r="T60" s="60"/>
      <c r="U60" s="60"/>
      <c r="V60" s="60"/>
      <c r="W60" s="60"/>
      <c r="X60" s="60"/>
    </row>
    <row r="61" spans="1:24">
      <c r="A61" s="60"/>
      <c r="B61" s="60"/>
      <c r="C61" s="60"/>
      <c r="D61" s="60"/>
      <c r="E61" s="60"/>
      <c r="F61" s="60"/>
      <c r="G61" s="60"/>
      <c r="H61" s="60"/>
      <c r="I61" s="60"/>
      <c r="J61" s="60"/>
      <c r="K61" s="60"/>
      <c r="L61" s="60"/>
      <c r="M61" s="60"/>
      <c r="N61" s="60"/>
      <c r="O61" s="60"/>
      <c r="P61" s="60"/>
      <c r="Q61" s="60"/>
      <c r="R61" s="60"/>
      <c r="S61" s="60"/>
      <c r="T61" s="60"/>
      <c r="U61" s="60"/>
      <c r="V61" s="60"/>
      <c r="W61" s="60"/>
      <c r="X61" s="60"/>
    </row>
    <row r="62" spans="1:24">
      <c r="A62" s="60"/>
      <c r="B62" s="60"/>
      <c r="C62" s="60"/>
      <c r="D62" s="60"/>
      <c r="E62" s="60"/>
      <c r="F62" s="60"/>
      <c r="G62" s="60"/>
      <c r="H62" s="60"/>
      <c r="I62" s="60"/>
      <c r="J62" s="60"/>
      <c r="K62" s="60"/>
      <c r="L62" s="60"/>
      <c r="M62" s="60"/>
      <c r="N62" s="60"/>
      <c r="O62" s="60"/>
      <c r="P62" s="60"/>
      <c r="Q62" s="60"/>
      <c r="R62" s="60"/>
      <c r="S62" s="60"/>
      <c r="T62" s="60"/>
      <c r="U62" s="60"/>
      <c r="V62" s="60"/>
      <c r="W62" s="60"/>
      <c r="X62" s="60"/>
    </row>
    <row r="63" spans="1:24">
      <c r="A63" s="60"/>
      <c r="B63" s="60"/>
      <c r="C63" s="60"/>
      <c r="D63" s="60"/>
      <c r="E63" s="60"/>
      <c r="F63" s="60"/>
      <c r="G63" s="60"/>
      <c r="H63" s="60"/>
      <c r="I63" s="60"/>
      <c r="J63" s="60"/>
      <c r="K63" s="60"/>
      <c r="L63" s="60"/>
      <c r="M63" s="60"/>
      <c r="N63" s="60"/>
      <c r="O63" s="60"/>
      <c r="P63" s="60"/>
      <c r="Q63" s="60"/>
      <c r="R63" s="60"/>
      <c r="S63" s="60"/>
      <c r="T63" s="60"/>
      <c r="U63" s="60"/>
      <c r="V63" s="60"/>
      <c r="W63" s="60"/>
      <c r="X63" s="60"/>
    </row>
    <row r="64" spans="1:24">
      <c r="A64" s="60"/>
      <c r="B64" s="60"/>
      <c r="C64" s="60"/>
      <c r="D64" s="60"/>
      <c r="E64" s="60"/>
      <c r="F64" s="60"/>
      <c r="G64" s="60"/>
      <c r="H64" s="60"/>
      <c r="I64" s="60"/>
      <c r="J64" s="60"/>
      <c r="K64" s="60"/>
      <c r="L64" s="60"/>
      <c r="M64" s="60"/>
      <c r="N64" s="60"/>
      <c r="O64" s="60"/>
      <c r="P64" s="60"/>
      <c r="Q64" s="60"/>
      <c r="R64" s="60"/>
      <c r="S64" s="60"/>
      <c r="T64" s="60"/>
      <c r="U64" s="60"/>
      <c r="V64" s="60"/>
      <c r="W64" s="60"/>
      <c r="X64" s="60"/>
    </row>
    <row r="65" spans="1:24">
      <c r="A65" s="60"/>
      <c r="B65" s="60"/>
      <c r="C65" s="60"/>
      <c r="D65" s="60"/>
      <c r="E65" s="60"/>
      <c r="F65" s="60"/>
      <c r="G65" s="60"/>
      <c r="H65" s="60"/>
      <c r="I65" s="60"/>
      <c r="J65" s="60"/>
      <c r="K65" s="60"/>
      <c r="L65" s="60"/>
      <c r="M65" s="60"/>
      <c r="N65" s="60"/>
      <c r="O65" s="60"/>
      <c r="P65" s="60"/>
      <c r="Q65" s="60"/>
      <c r="R65" s="60"/>
      <c r="S65" s="60"/>
      <c r="T65" s="60"/>
      <c r="U65" s="60"/>
      <c r="V65" s="60"/>
      <c r="W65" s="60"/>
      <c r="X65" s="60"/>
    </row>
    <row r="66" spans="1:24">
      <c r="A66" s="60"/>
      <c r="B66" s="60"/>
      <c r="C66" s="60"/>
      <c r="D66" s="60"/>
      <c r="E66" s="60"/>
      <c r="F66" s="60"/>
      <c r="G66" s="60"/>
      <c r="H66" s="60"/>
      <c r="I66" s="60"/>
      <c r="J66" s="60"/>
      <c r="K66" s="60"/>
      <c r="L66" s="60"/>
      <c r="M66" s="60"/>
      <c r="N66" s="60"/>
      <c r="O66" s="60"/>
      <c r="P66" s="60"/>
      <c r="Q66" s="60"/>
      <c r="R66" s="60"/>
      <c r="S66" s="60"/>
      <c r="T66" s="60"/>
      <c r="U66" s="60"/>
      <c r="V66" s="60"/>
      <c r="W66" s="60"/>
      <c r="X66" s="60"/>
    </row>
    <row r="67" spans="1:24">
      <c r="A67" s="60"/>
      <c r="B67" s="60"/>
      <c r="C67" s="60"/>
      <c r="D67" s="60"/>
      <c r="E67" s="60"/>
      <c r="F67" s="60"/>
      <c r="G67" s="60"/>
      <c r="H67" s="60"/>
      <c r="I67" s="60"/>
      <c r="J67" s="60"/>
      <c r="K67" s="60"/>
      <c r="L67" s="60"/>
      <c r="M67" s="60"/>
      <c r="N67" s="60"/>
      <c r="O67" s="60"/>
      <c r="P67" s="60"/>
      <c r="Q67" s="60"/>
      <c r="R67" s="60"/>
      <c r="S67" s="60"/>
      <c r="T67" s="60"/>
      <c r="U67" s="60"/>
      <c r="V67" s="60"/>
      <c r="W67" s="60"/>
      <c r="X67" s="60"/>
    </row>
    <row r="68" spans="1:24">
      <c r="A68" s="60"/>
      <c r="B68" s="60"/>
      <c r="C68" s="60"/>
      <c r="D68" s="60"/>
      <c r="E68" s="60"/>
      <c r="F68" s="60"/>
      <c r="G68" s="60"/>
      <c r="H68" s="60"/>
      <c r="I68" s="60"/>
      <c r="J68" s="60"/>
      <c r="K68" s="60"/>
      <c r="L68" s="60"/>
      <c r="M68" s="60"/>
      <c r="N68" s="60"/>
      <c r="O68" s="60"/>
      <c r="P68" s="60"/>
      <c r="Q68" s="60"/>
      <c r="R68" s="60"/>
      <c r="S68" s="60"/>
      <c r="T68" s="60"/>
      <c r="U68" s="60"/>
      <c r="V68" s="60"/>
      <c r="W68" s="60"/>
      <c r="X68" s="60"/>
    </row>
    <row r="69" spans="1:24">
      <c r="A69" s="60"/>
      <c r="B69" s="60"/>
      <c r="C69" s="60"/>
      <c r="D69" s="60"/>
      <c r="E69" s="60"/>
      <c r="F69" s="60"/>
      <c r="G69" s="60"/>
      <c r="H69" s="60"/>
      <c r="I69" s="60"/>
      <c r="J69" s="60"/>
      <c r="K69" s="60"/>
      <c r="L69" s="60"/>
      <c r="M69" s="60"/>
      <c r="N69" s="60"/>
      <c r="O69" s="60"/>
      <c r="P69" s="60"/>
      <c r="Q69" s="60"/>
      <c r="R69" s="60"/>
      <c r="S69" s="60"/>
      <c r="T69" s="60"/>
      <c r="U69" s="60"/>
      <c r="V69" s="60"/>
      <c r="W69" s="60"/>
      <c r="X69" s="60"/>
    </row>
    <row r="70" spans="1:24">
      <c r="A70" s="60"/>
      <c r="B70" s="60"/>
      <c r="C70" s="60"/>
      <c r="D70" s="60"/>
      <c r="E70" s="60"/>
      <c r="F70" s="60"/>
      <c r="G70" s="60"/>
      <c r="H70" s="60"/>
      <c r="I70" s="60"/>
      <c r="J70" s="60"/>
      <c r="K70" s="60"/>
      <c r="L70" s="60"/>
      <c r="M70" s="60"/>
      <c r="N70" s="60"/>
      <c r="O70" s="60"/>
      <c r="P70" s="60"/>
      <c r="Q70" s="60"/>
      <c r="R70" s="60"/>
      <c r="S70" s="60"/>
      <c r="T70" s="60"/>
      <c r="U70" s="60"/>
      <c r="V70" s="60"/>
      <c r="W70" s="60"/>
      <c r="X70" s="60"/>
    </row>
    <row r="71" spans="1:24">
      <c r="A71" s="60"/>
      <c r="B71" s="60"/>
      <c r="C71" s="60"/>
      <c r="D71" s="60"/>
      <c r="E71" s="60"/>
      <c r="F71" s="60"/>
      <c r="G71" s="60"/>
      <c r="H71" s="60"/>
      <c r="I71" s="60"/>
      <c r="J71" s="60"/>
      <c r="K71" s="60"/>
      <c r="L71" s="60"/>
      <c r="M71" s="60"/>
      <c r="N71" s="60"/>
      <c r="O71" s="60"/>
      <c r="P71" s="60"/>
      <c r="Q71" s="60"/>
      <c r="R71" s="60"/>
      <c r="S71" s="60"/>
      <c r="T71" s="60"/>
      <c r="U71" s="60"/>
      <c r="V71" s="60"/>
      <c r="W71" s="60"/>
      <c r="X71" s="60"/>
    </row>
    <row r="72" spans="1:24">
      <c r="A72" s="60"/>
      <c r="B72" s="60"/>
      <c r="C72" s="60"/>
      <c r="D72" s="60"/>
      <c r="E72" s="60"/>
      <c r="F72" s="60"/>
      <c r="G72" s="60"/>
      <c r="H72" s="60"/>
      <c r="I72" s="60"/>
      <c r="J72" s="60"/>
      <c r="K72" s="60"/>
      <c r="L72" s="60"/>
      <c r="M72" s="60"/>
      <c r="N72" s="60"/>
      <c r="O72" s="60"/>
      <c r="P72" s="60"/>
      <c r="Q72" s="60"/>
      <c r="R72" s="60"/>
      <c r="S72" s="60"/>
      <c r="T72" s="60"/>
      <c r="U72" s="60"/>
      <c r="V72" s="60"/>
      <c r="W72" s="60"/>
      <c r="X72" s="60"/>
    </row>
    <row r="73" spans="1:24">
      <c r="A73" s="60"/>
      <c r="B73" s="60"/>
      <c r="C73" s="60"/>
      <c r="D73" s="60"/>
      <c r="E73" s="60"/>
      <c r="F73" s="60"/>
      <c r="G73" s="60"/>
      <c r="H73" s="60"/>
      <c r="I73" s="60"/>
      <c r="J73" s="60"/>
      <c r="K73" s="60"/>
      <c r="L73" s="60"/>
      <c r="M73" s="60"/>
      <c r="N73" s="60"/>
      <c r="O73" s="60"/>
      <c r="P73" s="60"/>
      <c r="Q73" s="60"/>
      <c r="R73" s="60"/>
      <c r="S73" s="60"/>
      <c r="T73" s="60"/>
      <c r="U73" s="60"/>
      <c r="V73" s="60"/>
      <c r="W73" s="60"/>
      <c r="X73" s="60"/>
    </row>
    <row r="74" spans="1:24">
      <c r="A74" s="60"/>
      <c r="B74" s="60"/>
      <c r="C74" s="60"/>
      <c r="D74" s="60"/>
      <c r="E74" s="60"/>
      <c r="F74" s="60"/>
      <c r="G74" s="60"/>
      <c r="H74" s="60"/>
      <c r="I74" s="60"/>
      <c r="J74" s="60"/>
      <c r="K74" s="60"/>
      <c r="L74" s="60"/>
      <c r="M74" s="60"/>
      <c r="N74" s="60"/>
      <c r="O74" s="60"/>
      <c r="P74" s="60"/>
      <c r="Q74" s="60"/>
      <c r="R74" s="60"/>
      <c r="S74" s="60"/>
      <c r="T74" s="60"/>
      <c r="U74" s="60"/>
      <c r="V74" s="60"/>
      <c r="W74" s="60"/>
      <c r="X74" s="60"/>
    </row>
    <row r="75" spans="1:24">
      <c r="A75" s="60"/>
      <c r="B75" s="60"/>
      <c r="C75" s="60"/>
      <c r="D75" s="60"/>
      <c r="E75" s="60"/>
      <c r="F75" s="60"/>
      <c r="G75" s="60"/>
      <c r="H75" s="60"/>
      <c r="I75" s="60"/>
      <c r="J75" s="60"/>
      <c r="K75" s="60"/>
      <c r="L75" s="60"/>
      <c r="M75" s="60"/>
      <c r="N75" s="60"/>
      <c r="O75" s="60"/>
      <c r="P75" s="60"/>
      <c r="Q75" s="60"/>
      <c r="R75" s="60"/>
      <c r="S75" s="60"/>
      <c r="T75" s="60"/>
      <c r="U75" s="60"/>
      <c r="V75" s="60"/>
      <c r="W75" s="60"/>
      <c r="X75" s="60"/>
    </row>
    <row r="76" spans="1:24">
      <c r="A76" s="60"/>
      <c r="B76" s="60"/>
      <c r="C76" s="60"/>
      <c r="D76" s="60"/>
      <c r="E76" s="60"/>
      <c r="F76" s="60"/>
      <c r="G76" s="60"/>
      <c r="H76" s="60"/>
      <c r="I76" s="60"/>
      <c r="J76" s="60"/>
      <c r="K76" s="60"/>
      <c r="L76" s="60"/>
      <c r="M76" s="60"/>
      <c r="N76" s="60"/>
      <c r="O76" s="60"/>
      <c r="P76" s="60"/>
      <c r="Q76" s="60"/>
      <c r="R76" s="60"/>
      <c r="S76" s="60"/>
      <c r="T76" s="60"/>
      <c r="U76" s="60"/>
      <c r="V76" s="60"/>
      <c r="W76" s="60"/>
      <c r="X76" s="60"/>
    </row>
    <row r="77" spans="1:24">
      <c r="A77" s="60"/>
      <c r="B77" s="60"/>
      <c r="C77" s="60"/>
      <c r="D77" s="60"/>
      <c r="E77" s="60"/>
      <c r="F77" s="60"/>
      <c r="G77" s="60"/>
      <c r="H77" s="60"/>
      <c r="I77" s="60"/>
      <c r="J77" s="60"/>
      <c r="K77" s="60"/>
      <c r="L77" s="60"/>
      <c r="M77" s="60"/>
      <c r="N77" s="60"/>
      <c r="O77" s="60"/>
      <c r="P77" s="60"/>
      <c r="Q77" s="60"/>
      <c r="R77" s="60"/>
      <c r="S77" s="60"/>
      <c r="T77" s="60"/>
      <c r="U77" s="60"/>
      <c r="V77" s="60"/>
      <c r="W77" s="60"/>
      <c r="X77" s="60"/>
    </row>
    <row r="78" spans="1:24">
      <c r="A78" s="60"/>
      <c r="B78" s="60"/>
      <c r="C78" s="60"/>
      <c r="D78" s="60"/>
      <c r="E78" s="60"/>
      <c r="F78" s="60"/>
      <c r="G78" s="60"/>
      <c r="H78" s="60"/>
      <c r="I78" s="60"/>
      <c r="J78" s="60"/>
      <c r="K78" s="60"/>
      <c r="L78" s="60"/>
      <c r="M78" s="60"/>
      <c r="N78" s="60"/>
      <c r="O78" s="60"/>
      <c r="P78" s="60"/>
      <c r="Q78" s="60"/>
      <c r="R78" s="60"/>
      <c r="S78" s="60"/>
      <c r="T78" s="60"/>
      <c r="U78" s="60"/>
      <c r="V78" s="60"/>
      <c r="W78" s="60"/>
      <c r="X78" s="60"/>
    </row>
    <row r="79" spans="1:24">
      <c r="A79" s="60"/>
      <c r="B79" s="60"/>
      <c r="C79" s="60"/>
      <c r="D79" s="60"/>
      <c r="E79" s="60"/>
      <c r="F79" s="60"/>
      <c r="G79" s="60"/>
      <c r="H79" s="60"/>
      <c r="I79" s="60"/>
      <c r="J79" s="60"/>
      <c r="K79" s="60"/>
      <c r="L79" s="60"/>
      <c r="M79" s="60"/>
      <c r="N79" s="60"/>
      <c r="O79" s="60"/>
      <c r="P79" s="60"/>
      <c r="Q79" s="60"/>
      <c r="R79" s="60"/>
      <c r="S79" s="60"/>
      <c r="T79" s="60"/>
      <c r="U79" s="60"/>
      <c r="V79" s="60"/>
      <c r="W79" s="60"/>
      <c r="X79" s="60"/>
    </row>
    <row r="80" spans="1:24">
      <c r="A80" s="60"/>
      <c r="B80" s="60"/>
      <c r="C80" s="60"/>
      <c r="D80" s="60"/>
      <c r="E80" s="60"/>
      <c r="F80" s="60"/>
      <c r="G80" s="60"/>
      <c r="H80" s="60"/>
      <c r="I80" s="60"/>
      <c r="J80" s="60"/>
      <c r="K80" s="60"/>
      <c r="L80" s="60"/>
      <c r="M80" s="60"/>
      <c r="N80" s="60"/>
      <c r="O80" s="60"/>
      <c r="P80" s="60"/>
      <c r="Q80" s="60"/>
      <c r="R80" s="60"/>
      <c r="S80" s="60"/>
      <c r="T80" s="60"/>
      <c r="U80" s="60"/>
      <c r="V80" s="60"/>
      <c r="W80" s="60"/>
      <c r="X80" s="60"/>
    </row>
    <row r="81" spans="1:24">
      <c r="A81" s="60"/>
      <c r="B81" s="60"/>
      <c r="C81" s="60"/>
      <c r="D81" s="60"/>
      <c r="E81" s="60"/>
      <c r="F81" s="60"/>
      <c r="G81" s="60"/>
      <c r="H81" s="60"/>
      <c r="I81" s="60"/>
      <c r="J81" s="60"/>
      <c r="K81" s="60"/>
      <c r="L81" s="60"/>
      <c r="M81" s="60"/>
      <c r="N81" s="60"/>
      <c r="O81" s="60"/>
      <c r="P81" s="60"/>
      <c r="Q81" s="60"/>
      <c r="R81" s="60"/>
      <c r="S81" s="60"/>
      <c r="T81" s="60"/>
      <c r="U81" s="60"/>
      <c r="V81" s="60"/>
      <c r="W81" s="60"/>
      <c r="X81" s="60"/>
    </row>
    <row r="82" spans="1:24">
      <c r="A82" s="60"/>
      <c r="B82" s="60"/>
      <c r="C82" s="60"/>
      <c r="D82" s="60"/>
      <c r="E82" s="60"/>
      <c r="F82" s="60"/>
      <c r="G82" s="60"/>
      <c r="H82" s="60"/>
      <c r="I82" s="60"/>
      <c r="J82" s="60"/>
      <c r="K82" s="60"/>
      <c r="L82" s="60"/>
      <c r="M82" s="60"/>
      <c r="N82" s="60"/>
      <c r="O82" s="60"/>
      <c r="P82" s="60"/>
      <c r="Q82" s="60"/>
      <c r="R82" s="60"/>
      <c r="S82" s="60"/>
      <c r="T82" s="60"/>
      <c r="U82" s="60"/>
      <c r="V82" s="60"/>
      <c r="W82" s="60"/>
      <c r="X82" s="60"/>
    </row>
    <row r="83" spans="1:24">
      <c r="A83" s="60"/>
      <c r="B83" s="60"/>
      <c r="C83" s="60"/>
      <c r="D83" s="60"/>
      <c r="E83" s="60"/>
      <c r="F83" s="60"/>
      <c r="G83" s="60"/>
      <c r="H83" s="60"/>
      <c r="I83" s="60"/>
      <c r="J83" s="60"/>
      <c r="K83" s="60"/>
      <c r="L83" s="60"/>
      <c r="M83" s="60"/>
      <c r="N83" s="60"/>
      <c r="O83" s="60"/>
      <c r="P83" s="60"/>
      <c r="Q83" s="60"/>
      <c r="R83" s="60"/>
      <c r="S83" s="60"/>
      <c r="T83" s="60"/>
      <c r="U83" s="60"/>
      <c r="V83" s="60"/>
      <c r="W83" s="60"/>
      <c r="X83" s="60"/>
    </row>
    <row r="84" spans="1:24">
      <c r="A84" s="60"/>
      <c r="B84" s="60"/>
      <c r="C84" s="60"/>
      <c r="D84" s="60"/>
      <c r="E84" s="60"/>
      <c r="F84" s="60"/>
      <c r="G84" s="60"/>
      <c r="H84" s="60"/>
      <c r="I84" s="60"/>
      <c r="J84" s="60"/>
      <c r="K84" s="60"/>
      <c r="L84" s="60"/>
      <c r="M84" s="60"/>
      <c r="N84" s="60"/>
      <c r="O84" s="60"/>
      <c r="P84" s="60"/>
      <c r="Q84" s="60"/>
      <c r="R84" s="60"/>
      <c r="S84" s="60"/>
      <c r="T84" s="60"/>
      <c r="U84" s="60"/>
      <c r="V84" s="60"/>
      <c r="W84" s="60"/>
      <c r="X84" s="60"/>
    </row>
    <row r="85" spans="1:24">
      <c r="A85" s="60"/>
      <c r="B85" s="60"/>
      <c r="C85" s="60"/>
      <c r="D85" s="60"/>
      <c r="E85" s="60"/>
      <c r="F85" s="60"/>
      <c r="G85" s="60"/>
      <c r="H85" s="60"/>
      <c r="I85" s="60"/>
      <c r="J85" s="60"/>
      <c r="K85" s="60"/>
      <c r="L85" s="60"/>
      <c r="M85" s="60"/>
      <c r="N85" s="60"/>
      <c r="O85" s="60"/>
      <c r="P85" s="60"/>
      <c r="Q85" s="60"/>
      <c r="R85" s="60"/>
      <c r="S85" s="60"/>
      <c r="T85" s="60"/>
      <c r="U85" s="60"/>
      <c r="V85" s="60"/>
      <c r="W85" s="60"/>
      <c r="X85" s="60"/>
    </row>
    <row r="86" spans="1:24">
      <c r="A86" s="60"/>
      <c r="B86" s="60"/>
      <c r="C86" s="60"/>
      <c r="D86" s="60"/>
      <c r="E86" s="60"/>
      <c r="F86" s="60"/>
      <c r="G86" s="60"/>
      <c r="H86" s="60"/>
      <c r="I86" s="60"/>
      <c r="J86" s="60"/>
      <c r="K86" s="60"/>
      <c r="L86" s="60"/>
      <c r="M86" s="60"/>
      <c r="N86" s="60"/>
      <c r="O86" s="60"/>
      <c r="P86" s="60"/>
      <c r="Q86" s="60"/>
      <c r="R86" s="60"/>
      <c r="S86" s="60"/>
      <c r="T86" s="60"/>
      <c r="U86" s="60"/>
      <c r="V86" s="60"/>
      <c r="W86" s="60"/>
      <c r="X86" s="60"/>
    </row>
    <row r="87" spans="1:24">
      <c r="A87" s="60"/>
      <c r="B87" s="60"/>
      <c r="C87" s="60"/>
      <c r="D87" s="60"/>
      <c r="E87" s="60"/>
      <c r="F87" s="60"/>
      <c r="G87" s="60"/>
      <c r="H87" s="60"/>
      <c r="I87" s="60"/>
      <c r="J87" s="60"/>
      <c r="K87" s="60"/>
      <c r="L87" s="60"/>
      <c r="M87" s="60"/>
      <c r="N87" s="60"/>
      <c r="O87" s="60"/>
      <c r="P87" s="60"/>
      <c r="Q87" s="60"/>
      <c r="R87" s="60"/>
      <c r="S87" s="60"/>
      <c r="T87" s="60"/>
      <c r="U87" s="60"/>
      <c r="V87" s="60"/>
      <c r="W87" s="60"/>
      <c r="X87" s="60"/>
    </row>
    <row r="88" spans="1:24">
      <c r="A88" s="60"/>
      <c r="B88" s="60"/>
      <c r="C88" s="60"/>
      <c r="D88" s="60"/>
      <c r="E88" s="60"/>
      <c r="F88" s="60"/>
      <c r="G88" s="60"/>
      <c r="H88" s="60"/>
      <c r="I88" s="60"/>
      <c r="J88" s="60"/>
      <c r="K88" s="60"/>
      <c r="L88" s="60"/>
      <c r="M88" s="60"/>
      <c r="N88" s="60"/>
      <c r="O88" s="60"/>
      <c r="P88" s="60"/>
      <c r="Q88" s="60"/>
      <c r="R88" s="60"/>
      <c r="S88" s="60"/>
      <c r="T88" s="60"/>
      <c r="U88" s="60"/>
      <c r="V88" s="60"/>
      <c r="W88" s="60"/>
      <c r="X88" s="60"/>
    </row>
    <row r="89" spans="1:24">
      <c r="A89" s="60"/>
      <c r="B89" s="60"/>
      <c r="C89" s="60"/>
      <c r="D89" s="60"/>
      <c r="E89" s="60"/>
      <c r="F89" s="60"/>
      <c r="G89" s="60"/>
      <c r="H89" s="60"/>
      <c r="I89" s="60"/>
      <c r="J89" s="60"/>
      <c r="K89" s="60"/>
      <c r="L89" s="60"/>
      <c r="M89" s="60"/>
      <c r="N89" s="60"/>
      <c r="O89" s="60"/>
      <c r="P89" s="60"/>
      <c r="Q89" s="60"/>
      <c r="R89" s="60"/>
      <c r="S89" s="60"/>
      <c r="T89" s="60"/>
      <c r="U89" s="60"/>
      <c r="V89" s="60"/>
      <c r="W89" s="60"/>
      <c r="X89" s="60"/>
    </row>
    <row r="90" spans="1:24">
      <c r="A90" s="60"/>
      <c r="B90" s="60"/>
      <c r="C90" s="60"/>
      <c r="D90" s="60"/>
      <c r="E90" s="60"/>
      <c r="F90" s="60"/>
      <c r="G90" s="60"/>
      <c r="H90" s="60"/>
      <c r="I90" s="60"/>
      <c r="J90" s="60"/>
      <c r="K90" s="60"/>
      <c r="L90" s="60"/>
      <c r="M90" s="60"/>
      <c r="N90" s="60"/>
      <c r="O90" s="60"/>
      <c r="P90" s="60"/>
      <c r="Q90" s="60"/>
      <c r="R90" s="60"/>
      <c r="S90" s="60"/>
      <c r="T90" s="60"/>
      <c r="U90" s="60"/>
      <c r="V90" s="60"/>
      <c r="W90" s="60"/>
      <c r="X90" s="60"/>
    </row>
    <row r="91" spans="1:24">
      <c r="A91" s="60"/>
      <c r="B91" s="60"/>
      <c r="C91" s="60"/>
      <c r="D91" s="60"/>
      <c r="E91" s="60"/>
      <c r="F91" s="60"/>
      <c r="G91" s="60"/>
      <c r="H91" s="60"/>
      <c r="I91" s="60"/>
      <c r="J91" s="60"/>
      <c r="K91" s="60"/>
      <c r="L91" s="60"/>
      <c r="M91" s="60"/>
      <c r="N91" s="60"/>
      <c r="O91" s="60"/>
      <c r="P91" s="60"/>
      <c r="Q91" s="60"/>
      <c r="R91" s="60"/>
      <c r="S91" s="60"/>
      <c r="T91" s="60"/>
      <c r="U91" s="60"/>
      <c r="V91" s="60"/>
      <c r="W91" s="60"/>
      <c r="X91" s="60"/>
    </row>
    <row r="92" spans="1:24">
      <c r="A92" s="60"/>
      <c r="B92" s="60"/>
      <c r="C92" s="60"/>
      <c r="D92" s="60"/>
      <c r="E92" s="60"/>
      <c r="F92" s="60"/>
      <c r="G92" s="60"/>
      <c r="H92" s="60"/>
      <c r="I92" s="60"/>
      <c r="J92" s="60"/>
      <c r="K92" s="60"/>
      <c r="L92" s="60"/>
      <c r="M92" s="60"/>
      <c r="N92" s="60"/>
      <c r="O92" s="60"/>
      <c r="P92" s="60"/>
      <c r="Q92" s="60"/>
      <c r="R92" s="60"/>
      <c r="S92" s="60"/>
      <c r="T92" s="60"/>
      <c r="U92" s="60"/>
      <c r="V92" s="60"/>
      <c r="W92" s="60"/>
      <c r="X92" s="60"/>
    </row>
    <row r="93" spans="1:24">
      <c r="A93" s="60"/>
      <c r="B93" s="60"/>
      <c r="C93" s="60"/>
      <c r="D93" s="60"/>
      <c r="E93" s="60"/>
      <c r="F93" s="60"/>
      <c r="G93" s="60"/>
      <c r="H93" s="60"/>
      <c r="I93" s="60"/>
      <c r="J93" s="60"/>
      <c r="K93" s="60"/>
      <c r="L93" s="60"/>
      <c r="M93" s="60"/>
      <c r="N93" s="60"/>
      <c r="O93" s="60"/>
      <c r="P93" s="60"/>
      <c r="Q93" s="60"/>
      <c r="R93" s="60"/>
      <c r="S93" s="60"/>
      <c r="T93" s="60"/>
      <c r="U93" s="60"/>
      <c r="V93" s="60"/>
      <c r="W93" s="60"/>
      <c r="X93" s="60"/>
    </row>
    <row r="94" spans="1:24">
      <c r="A94" s="60"/>
      <c r="B94" s="60"/>
      <c r="C94" s="60"/>
      <c r="D94" s="60"/>
      <c r="E94" s="60"/>
      <c r="F94" s="60"/>
      <c r="G94" s="60"/>
      <c r="H94" s="60"/>
      <c r="I94" s="60"/>
      <c r="J94" s="60"/>
      <c r="K94" s="60"/>
      <c r="L94" s="60"/>
      <c r="M94" s="60"/>
      <c r="N94" s="60"/>
      <c r="O94" s="60"/>
      <c r="P94" s="60"/>
      <c r="Q94" s="60"/>
      <c r="R94" s="60"/>
      <c r="S94" s="60"/>
      <c r="T94" s="60"/>
      <c r="U94" s="60"/>
      <c r="V94" s="60"/>
      <c r="W94" s="60"/>
      <c r="X94" s="60"/>
    </row>
    <row r="95" spans="1:24">
      <c r="A95" s="60"/>
      <c r="B95" s="60"/>
      <c r="C95" s="60"/>
      <c r="D95" s="60"/>
      <c r="E95" s="60"/>
      <c r="F95" s="60"/>
      <c r="G95" s="60"/>
      <c r="H95" s="60"/>
      <c r="I95" s="60"/>
      <c r="J95" s="60"/>
      <c r="K95" s="60"/>
      <c r="L95" s="60"/>
      <c r="M95" s="60"/>
      <c r="N95" s="60"/>
      <c r="O95" s="60"/>
      <c r="P95" s="60"/>
      <c r="Q95" s="60"/>
      <c r="R95" s="60"/>
      <c r="S95" s="60"/>
      <c r="T95" s="60"/>
      <c r="U95" s="60"/>
      <c r="V95" s="60"/>
      <c r="W95" s="60"/>
      <c r="X95" s="60"/>
    </row>
    <row r="96" spans="1:24">
      <c r="A96" s="60"/>
      <c r="B96" s="60"/>
      <c r="C96" s="60"/>
      <c r="D96" s="60"/>
      <c r="E96" s="60"/>
      <c r="F96" s="60"/>
      <c r="G96" s="60"/>
      <c r="H96" s="60"/>
      <c r="I96" s="60"/>
      <c r="J96" s="60"/>
      <c r="K96" s="60"/>
      <c r="L96" s="60"/>
      <c r="M96" s="60"/>
      <c r="N96" s="60"/>
      <c r="O96" s="60"/>
      <c r="P96" s="60"/>
      <c r="Q96" s="60"/>
      <c r="R96" s="60"/>
      <c r="S96" s="60"/>
      <c r="T96" s="60"/>
      <c r="U96" s="60"/>
      <c r="V96" s="60"/>
      <c r="W96" s="60"/>
      <c r="X96" s="60"/>
    </row>
    <row r="97" spans="1:24">
      <c r="A97" s="60"/>
      <c r="B97" s="60"/>
      <c r="C97" s="60"/>
      <c r="D97" s="60"/>
      <c r="E97" s="60"/>
      <c r="F97" s="60"/>
      <c r="G97" s="60"/>
      <c r="H97" s="60"/>
      <c r="I97" s="60"/>
      <c r="J97" s="60"/>
      <c r="K97" s="60"/>
      <c r="L97" s="60"/>
      <c r="M97" s="60"/>
      <c r="N97" s="60"/>
      <c r="O97" s="60"/>
      <c r="P97" s="60"/>
      <c r="Q97" s="60"/>
      <c r="R97" s="60"/>
      <c r="S97" s="60"/>
      <c r="T97" s="60"/>
      <c r="U97" s="60"/>
      <c r="V97" s="60"/>
      <c r="W97" s="60"/>
      <c r="X97" s="60"/>
    </row>
    <row r="98" spans="1:24">
      <c r="A98" s="60"/>
      <c r="B98" s="60"/>
      <c r="C98" s="60"/>
      <c r="D98" s="60"/>
      <c r="E98" s="60"/>
      <c r="F98" s="60"/>
      <c r="G98" s="60"/>
      <c r="H98" s="60"/>
      <c r="I98" s="60"/>
      <c r="J98" s="60"/>
      <c r="K98" s="60"/>
      <c r="L98" s="60"/>
      <c r="M98" s="60"/>
      <c r="N98" s="60"/>
      <c r="O98" s="60"/>
      <c r="P98" s="60"/>
      <c r="Q98" s="60"/>
      <c r="R98" s="60"/>
      <c r="S98" s="60"/>
      <c r="T98" s="60"/>
      <c r="U98" s="60"/>
      <c r="V98" s="60"/>
      <c r="W98" s="60"/>
      <c r="X98" s="60"/>
    </row>
    <row r="99" spans="1:24">
      <c r="A99" s="60"/>
      <c r="B99" s="60"/>
      <c r="C99" s="60"/>
      <c r="D99" s="60"/>
      <c r="E99" s="60"/>
      <c r="F99" s="60"/>
      <c r="G99" s="60"/>
      <c r="H99" s="60"/>
      <c r="I99" s="60"/>
      <c r="J99" s="60"/>
      <c r="K99" s="60"/>
      <c r="L99" s="60"/>
      <c r="M99" s="60"/>
      <c r="N99" s="60"/>
      <c r="O99" s="60"/>
      <c r="P99" s="60"/>
      <c r="Q99" s="60"/>
      <c r="R99" s="60"/>
      <c r="S99" s="60"/>
      <c r="T99" s="60"/>
      <c r="U99" s="60"/>
      <c r="V99" s="60"/>
      <c r="W99" s="60"/>
      <c r="X99" s="60"/>
    </row>
    <row r="100" spans="1:24">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row>
    <row r="101" spans="1:24">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row>
    <row r="102" spans="1:24">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row>
    <row r="103" spans="1:24">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row>
    <row r="104" spans="1:2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1:24">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1:24">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row>
    <row r="107" spans="1:24">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row>
    <row r="108" spans="1:24">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row>
    <row r="109" spans="1:24">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row>
    <row r="110" spans="1:24">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row>
    <row r="111" spans="1:24">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row>
    <row r="112" spans="1:24">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row>
    <row r="113" spans="1:24">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row>
    <row r="114" spans="1:2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row>
    <row r="115" spans="1:24">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row>
    <row r="116" spans="1:24">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row>
    <row r="117" spans="1:24">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row>
    <row r="118" spans="1:24">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row>
    <row r="119" spans="1:24">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row>
    <row r="120" spans="1:24">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row>
    <row r="121" spans="1:24">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row>
    <row r="122" spans="1:24">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row>
    <row r="123" spans="1:24">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row>
    <row r="124" spans="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row>
    <row r="125" spans="1:24">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row>
    <row r="126" spans="1:24">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row>
    <row r="127" spans="1:24">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row>
    <row r="128" spans="1:24">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row>
    <row r="129" spans="1:24">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row>
    <row r="130" spans="1:24">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row>
    <row r="131" spans="1:24">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row>
    <row r="132" spans="1:24">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row>
    <row r="133" spans="1:24">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row>
    <row r="134" spans="1:2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row>
    <row r="135" spans="1:24">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row>
    <row r="136" spans="1:24">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row>
    <row r="137" spans="1:24">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row>
    <row r="138" spans="1:24">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row>
    <row r="139" spans="1:24">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row>
    <row r="140" spans="1:24">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row>
    <row r="141" spans="1:24">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row>
    <row r="142" spans="1:24">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row>
    <row r="143" spans="1:24">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row>
    <row r="144" spans="1:2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row>
    <row r="145" spans="1:24">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row>
    <row r="146" spans="1:24">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row>
    <row r="147" spans="1:24">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row>
    <row r="148" spans="1:24">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row>
    <row r="149" spans="1:24">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row>
    <row r="150" spans="1:24">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row>
    <row r="151" spans="1:24">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row>
    <row r="152" spans="1:24">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row>
    <row r="153" spans="1:24">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row>
    <row r="154" spans="1:2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row>
    <row r="155" spans="1:24">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row>
    <row r="156" spans="1:24">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row>
    <row r="157" spans="1:24">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row>
    <row r="158" spans="1:24">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row>
    <row r="159" spans="1:24">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row>
    <row r="160" spans="1:24">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row>
    <row r="161" spans="1:24">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row>
    <row r="162" spans="1:24">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row>
    <row r="163" spans="1:24">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row>
    <row r="164" spans="1:2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row>
    <row r="165" spans="1:24">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row>
    <row r="166" spans="1:24">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row>
    <row r="167" spans="1:24">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row>
    <row r="168" spans="1:24">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row>
    <row r="169" spans="1:24">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row>
    <row r="170" spans="1:24">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row>
    <row r="171" spans="1:24">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row>
    <row r="172" spans="1:24">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row>
    <row r="173" spans="1:24">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row>
    <row r="174" spans="1:2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row>
    <row r="175" spans="1:24">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row>
    <row r="176" spans="1:24">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row>
    <row r="177" spans="1:24">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row>
    <row r="178" spans="1:24">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row>
    <row r="179" spans="1:24">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row>
    <row r="180" spans="1:24">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row>
    <row r="181" spans="1:24">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row>
    <row r="182" spans="1:24">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row>
    <row r="183" spans="1:24">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row>
    <row r="184" spans="1:2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row>
    <row r="185" spans="1:24">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row>
    <row r="186" spans="1:24">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row>
    <row r="187" spans="1:24">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row>
    <row r="188" spans="1:24">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row>
    <row r="189" spans="1:24">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row>
    <row r="190" spans="1:24">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row>
    <row r="191" spans="1:24">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row>
    <row r="192" spans="1:24">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row>
    <row r="193" spans="1:24">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row>
    <row r="194" spans="1:2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row>
    <row r="195" spans="1:24">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row>
    <row r="196" spans="1:24">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row>
    <row r="197" spans="1:24">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row>
    <row r="198" spans="1:24">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row>
    <row r="199" spans="1:24">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row>
    <row r="200" spans="1:24">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row>
    <row r="201" spans="1:24">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row>
    <row r="202" spans="1:24">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row>
    <row r="203" spans="1:24">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row>
    <row r="204" spans="1:2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row>
    <row r="205" spans="1:24">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row>
    <row r="206" spans="1:24">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row>
    <row r="207" spans="1:24">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row>
    <row r="208" spans="1:24">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row>
    <row r="209" spans="1:24">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row>
    <row r="210" spans="1:24">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row>
    <row r="211" spans="1:24">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row>
    <row r="212" spans="1:24">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row>
    <row r="213" spans="1:24">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row>
    <row r="214" spans="1:2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row>
    <row r="215" spans="1:24">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row>
    <row r="216" spans="1:24">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row>
    <row r="217" spans="1:24">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row>
    <row r="218" spans="1:24">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row>
    <row r="219" spans="1:24">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row>
    <row r="220" spans="1:24">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row>
    <row r="221" spans="1:24">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row>
    <row r="222" spans="1:24">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row>
    <row r="223" spans="1:24">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row>
    <row r="224" spans="1: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row>
    <row r="225" spans="1:24">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row>
    <row r="226" spans="1:24">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row>
    <row r="227" spans="1:24">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row>
    <row r="228" spans="1:24">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row>
    <row r="229" spans="1:24">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row>
    <row r="230" spans="1:24">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row>
    <row r="231" spans="1:24">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row>
    <row r="232" spans="1:24">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row>
    <row r="233" spans="1:24">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row>
    <row r="234" spans="1:2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row>
    <row r="235" spans="1:24">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row>
    <row r="236" spans="1:24">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row>
    <row r="237" spans="1:24">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row>
    <row r="238" spans="1:24">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row>
    <row r="239" spans="1:24">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row>
    <row r="240" spans="1:24">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row>
    <row r="241" spans="1:24">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row>
    <row r="242" spans="1:24">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row>
    <row r="243" spans="1:24">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row>
    <row r="244" spans="1:2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row>
    <row r="245" spans="1:24">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row>
    <row r="246" spans="1:24">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row>
    <row r="247" spans="1:24">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row>
    <row r="248" spans="1:24">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row>
    <row r="249" spans="1:24">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row>
    <row r="250" spans="1:24">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row>
    <row r="251" spans="1:24">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row>
    <row r="252" spans="1:24">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row>
    <row r="253" spans="1:24">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row>
    <row r="254" spans="1:2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row>
    <row r="255" spans="1:24">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row>
    <row r="256" spans="1:24">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row>
    <row r="257" spans="1:24">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row>
    <row r="258" spans="1:24">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row>
    <row r="259" spans="1:24">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row>
    <row r="260" spans="1:24">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row>
    <row r="261" spans="1:24">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row>
    <row r="262" spans="1:24">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row>
    <row r="263" spans="1:24">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row>
    <row r="264" spans="1:2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row>
    <row r="265" spans="1:24">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row>
    <row r="266" spans="1:24">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row>
    <row r="267" spans="1:24">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row>
    <row r="268" spans="1:24">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row>
    <row r="269" spans="1:24">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row>
    <row r="270" spans="1:24">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row>
    <row r="271" spans="1:24">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row>
    <row r="272" spans="1:24">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row>
    <row r="273" spans="1:24">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row>
    <row r="274" spans="1:2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row>
    <row r="275" spans="1:24">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row>
    <row r="276" spans="1:24">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row>
    <row r="277" spans="1:24">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row>
    <row r="278" spans="1:24">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row>
    <row r="279" spans="1:24">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row>
    <row r="280" spans="1:24">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row>
    <row r="281" spans="1:24">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row>
    <row r="282" spans="1:24">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row>
    <row r="283" spans="1:24">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row>
    <row r="284" spans="1:2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row>
    <row r="285" spans="1:24">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row>
    <row r="286" spans="1:24">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row>
    <row r="287" spans="1:24">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row>
    <row r="288" spans="1:24">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row>
    <row r="289" spans="1:24">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row>
    <row r="290" spans="1:24">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row>
    <row r="291" spans="1:24">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row>
    <row r="292" spans="1:24">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row>
    <row r="293" spans="1:24">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row>
    <row r="294" spans="1:2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row>
    <row r="295" spans="1:24">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row>
    <row r="296" spans="1:24">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row>
    <row r="297" spans="1:24">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row>
    <row r="298" spans="1:24">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row>
    <row r="299" spans="1:24">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row>
    <row r="300" spans="1:24">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row>
    <row r="301" spans="1:24">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row>
    <row r="302" spans="1:24">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row>
    <row r="303" spans="1:24">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row>
    <row r="304" spans="1:2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row>
    <row r="305" spans="1:24">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row>
    <row r="306" spans="1:24">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row>
    <row r="307" spans="1:24">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row>
    <row r="308" spans="1:24">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row>
    <row r="309" spans="1:24">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row>
    <row r="310" spans="1:24">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row>
    <row r="311" spans="1:24">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row>
    <row r="312" spans="1:24">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row>
    <row r="313" spans="1:24">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row>
    <row r="314" spans="1:2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row>
    <row r="315" spans="1:24">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row>
    <row r="316" spans="1:24">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row>
    <row r="317" spans="1:24">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row>
    <row r="318" spans="1:24">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row>
    <row r="319" spans="1:24">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row>
    <row r="320" spans="1:24">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row>
    <row r="321" spans="1:24">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row>
    <row r="322" spans="1:24">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row>
    <row r="323" spans="1:24">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row>
    <row r="324" spans="1: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row>
    <row r="325" spans="1:24">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row>
    <row r="326" spans="1:24">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row>
    <row r="327" spans="1:24">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row>
    <row r="328" spans="1:24">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row>
    <row r="329" spans="1:24">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row>
    <row r="330" spans="1:24">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row>
    <row r="331" spans="1:24">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row>
    <row r="332" spans="1:24">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row>
    <row r="333" spans="1:24">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row>
    <row r="334" spans="1:2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row>
    <row r="335" spans="1:24">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row>
    <row r="336" spans="1:24">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row>
    <row r="337" spans="1:24">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row>
    <row r="338" spans="1:24">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row>
    <row r="339" spans="1:24">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row>
    <row r="340" spans="1:24">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row>
    <row r="341" spans="1:24">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row>
    <row r="342" spans="1:24">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row>
    <row r="343" spans="1:24">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row>
    <row r="344" spans="1:2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row>
    <row r="345" spans="1:24">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row>
    <row r="346" spans="1:24">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row>
    <row r="347" spans="1:24">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row>
    <row r="348" spans="1:24">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row>
    <row r="349" spans="1:24">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row>
    <row r="350" spans="1:24">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row>
    <row r="351" spans="1:24">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row>
    <row r="352" spans="1:24">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row>
    <row r="353" spans="1:24">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row>
    <row r="354" spans="1:2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row>
    <row r="355" spans="1:24">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row>
    <row r="356" spans="1:24">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row>
    <row r="357" spans="1:24">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row>
    <row r="358" spans="1:24">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row>
    <row r="359" spans="1:24">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row>
    <row r="360" spans="1:24">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row>
    <row r="361" spans="1:24">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row>
    <row r="362" spans="1:24">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row>
    <row r="363" spans="1:24">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row>
    <row r="364" spans="1:2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row>
    <row r="365" spans="1:24">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row>
    <row r="366" spans="1:24">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row>
    <row r="367" spans="1:24">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row>
    <row r="368" spans="1:24">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row>
    <row r="369" spans="1:24">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row>
    <row r="370" spans="1:24">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row>
    <row r="371" spans="1:24">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row>
    <row r="372" spans="1:24">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row>
    <row r="373" spans="1:24">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row>
    <row r="374" spans="1:2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row>
    <row r="375" spans="1:24">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row>
    <row r="376" spans="1:24">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row>
    <row r="377" spans="1:24">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row>
    <row r="378" spans="1:24">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row>
    <row r="379" spans="1:24">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row>
    <row r="380" spans="1:24">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row>
    <row r="381" spans="1:24">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row>
    <row r="382" spans="1:24">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row>
    <row r="383" spans="1:24">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row>
    <row r="384" spans="1:2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row>
    <row r="385" spans="1:24">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row>
    <row r="386" spans="1:24">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row>
    <row r="387" spans="1:24">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row>
    <row r="388" spans="1:24">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row>
    <row r="389" spans="1:24">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row>
    <row r="390" spans="1:24">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row>
    <row r="391" spans="1:24">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row>
    <row r="392" spans="1:24">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row>
    <row r="393" spans="1:24">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row>
    <row r="394" spans="1:2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row>
    <row r="395" spans="1:24">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row>
    <row r="396" spans="1:24">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row>
    <row r="397" spans="1:24">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row>
    <row r="398" spans="1:24">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row>
    <row r="399" spans="1:24">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row>
    <row r="400" spans="1:24">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row>
    <row r="401" spans="1:24">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row>
    <row r="402" spans="1:24">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row>
    <row r="403" spans="1:24">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row>
    <row r="404" spans="1:2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row>
    <row r="405" spans="1:24">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row>
    <row r="406" spans="1:24">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row>
    <row r="407" spans="1:24">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row>
    <row r="408" spans="1:24">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row>
    <row r="409" spans="1:24">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row>
    <row r="410" spans="1:24">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row>
    <row r="411" spans="1:24">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row>
    <row r="412" spans="1:24">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row>
    <row r="413" spans="1:24">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row>
    <row r="414" spans="1:2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row>
    <row r="415" spans="1:24">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row>
    <row r="416" spans="1:24">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row>
    <row r="417" spans="1:24">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row>
    <row r="418" spans="1:24">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row>
    <row r="419" spans="1:24">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row>
    <row r="420" spans="1:24">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row>
    <row r="421" spans="1:24">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row>
    <row r="422" spans="1:24">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row>
    <row r="423" spans="1:24">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row>
    <row r="424" spans="1: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row>
    <row r="425" spans="1:24">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row>
    <row r="426" spans="1:24">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row>
    <row r="427" spans="1:24">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row>
    <row r="428" spans="1:24">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row>
    <row r="429" spans="1:24">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row>
    <row r="430" spans="1:24">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row>
    <row r="431" spans="1:24">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row>
    <row r="432" spans="1:24">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row>
    <row r="433" spans="1:24">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row>
    <row r="434" spans="1:2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row>
    <row r="435" spans="1:24">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row>
    <row r="436" spans="1:24">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row>
    <row r="437" spans="1:24">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row>
    <row r="438" spans="1:24">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row>
    <row r="439" spans="1:24">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row>
    <row r="440" spans="1:24">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row>
    <row r="441" spans="1:24">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row>
    <row r="442" spans="1:24">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row>
    <row r="443" spans="1:24">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row>
    <row r="444" spans="1:2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row>
    <row r="445" spans="1:24">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row>
    <row r="446" spans="1:24">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row>
    <row r="447" spans="1:24">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row>
    <row r="448" spans="1:24">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row>
    <row r="449" spans="1:24">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row>
    <row r="450" spans="1:24">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row>
    <row r="451" spans="1:24">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row>
    <row r="452" spans="1:24">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row>
    <row r="453" spans="1:24">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row>
    <row r="454" spans="1:2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row>
    <row r="455" spans="1:24">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row>
    <row r="456" spans="1:24">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row>
    <row r="457" spans="1:24">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row>
    <row r="458" spans="1:24">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row>
    <row r="459" spans="1:24">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row>
    <row r="460" spans="1:24">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row>
    <row r="461" spans="1:24">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row>
    <row r="462" spans="1:24">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row>
    <row r="463" spans="1:24">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row>
    <row r="464" spans="1:2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row>
    <row r="465" spans="1:24">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row>
    <row r="466" spans="1:24">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row>
    <row r="467" spans="1:24">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row>
    <row r="468" spans="1:24">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row>
    <row r="469" spans="1:24">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row>
    <row r="470" spans="1:24">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row>
    <row r="471" spans="1:24">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row>
    <row r="472" spans="1:24">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row>
    <row r="473" spans="1:24">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row>
    <row r="474" spans="1:2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row>
    <row r="475" spans="1:24">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row>
    <row r="476" spans="1:24">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row>
    <row r="477" spans="1:24">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row>
    <row r="478" spans="1:24">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row>
    <row r="479" spans="1:24">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row>
    <row r="480" spans="1:24">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row>
    <row r="481" spans="1:24">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row>
    <row r="482" spans="1:24">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row>
    <row r="483" spans="1:24">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row>
    <row r="484" spans="1:2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row>
    <row r="485" spans="1:24">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row>
    <row r="486" spans="1:24">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row>
    <row r="487" spans="1:24">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row>
    <row r="488" spans="1:24">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row>
    <row r="489" spans="1:24">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row>
    <row r="490" spans="1:24">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row>
    <row r="491" spans="1:24">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row>
    <row r="492" spans="1:24">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row>
    <row r="493" spans="1:24">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row>
    <row r="494" spans="1:2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row>
    <row r="495" spans="1:24">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row>
    <row r="496" spans="1:24">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row>
    <row r="497" spans="1:24">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row>
    <row r="498" spans="1:24">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row>
    <row r="499" spans="1:24">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row>
    <row r="500" spans="1:24">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row>
    <row r="501" spans="1:24">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row>
    <row r="502" spans="1:24">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row>
    <row r="503" spans="1:24">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row>
    <row r="504" spans="1:2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row>
    <row r="505" spans="1:24">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row>
    <row r="506" spans="1:24">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row>
    <row r="507" spans="1:24">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row>
    <row r="508" spans="1:24">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row>
    <row r="509" spans="1:24">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row>
    <row r="510" spans="1:24">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row>
    <row r="511" spans="1:24">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row>
    <row r="512" spans="1:24">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row>
    <row r="513" spans="1:24">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row>
    <row r="514" spans="1:2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row>
    <row r="515" spans="1:24">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row>
    <row r="516" spans="1:24">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row>
    <row r="517" spans="1:24">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row>
    <row r="518" spans="1:24">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row>
    <row r="519" spans="1:24">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row>
    <row r="520" spans="1:24">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row>
    <row r="521" spans="1:24">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row>
    <row r="522" spans="1:24">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row>
    <row r="523" spans="1:24">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row>
    <row r="524" spans="1: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row>
    <row r="525" spans="1:24">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row>
    <row r="526" spans="1:24">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row>
    <row r="527" spans="1:24">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row>
    <row r="528" spans="1:24">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row>
    <row r="529" spans="1:24">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row>
    <row r="530" spans="1:24">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row>
    <row r="531" spans="1:24">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row>
    <row r="532" spans="1:24">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row>
    <row r="533" spans="1:24">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row>
    <row r="534" spans="1:2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row>
    <row r="535" spans="1:24">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row>
    <row r="536" spans="1:24">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row>
    <row r="537" spans="1:24">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row>
    <row r="538" spans="1:24">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row>
    <row r="539" spans="1:24">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row>
    <row r="540" spans="1:24">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row>
    <row r="541" spans="1:24">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row>
    <row r="542" spans="1:24">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row>
    <row r="543" spans="1:24">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row>
    <row r="544" spans="1:2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row>
    <row r="545" spans="1:24">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row>
    <row r="546" spans="1:24">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row>
    <row r="547" spans="1:24">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row>
    <row r="548" spans="1:24">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row>
    <row r="549" spans="1:24">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row>
    <row r="550" spans="1:24">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row>
    <row r="551" spans="1:24">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row>
    <row r="552" spans="1:24">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row>
    <row r="553" spans="1:24">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row>
    <row r="554" spans="1:2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row>
    <row r="555" spans="1:24">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row>
    <row r="556" spans="1:24">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row>
    <row r="557" spans="1:24">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row>
    <row r="558" spans="1:24">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row>
    <row r="559" spans="1:24">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row>
    <row r="560" spans="1:24">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row>
    <row r="561" spans="1:24">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row>
    <row r="562" spans="1:24">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row>
    <row r="563" spans="1:24">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row>
    <row r="564" spans="1:2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row>
    <row r="565" spans="1:24">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row>
    <row r="566" spans="1:24">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row>
    <row r="567" spans="1:24">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row>
    <row r="568" spans="1:24">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row>
    <row r="569" spans="1:24">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row>
    <row r="570" spans="1:24">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row>
    <row r="571" spans="1:24">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row>
    <row r="572" spans="1:24">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row>
    <row r="573" spans="1:24">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row>
    <row r="574" spans="1:2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row>
    <row r="575" spans="1:24">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row>
    <row r="576" spans="1:24">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row>
    <row r="577" spans="1:24">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row>
    <row r="578" spans="1:24">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row>
    <row r="579" spans="1:24">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row>
    <row r="580" spans="1:24">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row>
    <row r="581" spans="1:24">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row>
    <row r="582" spans="1:24">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row>
    <row r="583" spans="1:24">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row>
    <row r="584" spans="1:2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row>
    <row r="585" spans="1:24">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row>
    <row r="586" spans="1:24">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row>
    <row r="587" spans="1:24">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row>
    <row r="588" spans="1:24">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row>
    <row r="589" spans="1:24">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row>
    <row r="590" spans="1:24">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row>
    <row r="591" spans="1:24">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row>
    <row r="592" spans="1:24">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row>
    <row r="593" spans="1:24">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row>
    <row r="594" spans="1:2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row>
    <row r="595" spans="1:24">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row>
    <row r="596" spans="1:24">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row>
    <row r="597" spans="1:24">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row>
    <row r="598" spans="1:24">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row>
    <row r="599" spans="1:24">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row>
    <row r="600" spans="1:24">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row>
    <row r="601" spans="1:24">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row>
    <row r="602" spans="1:24">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row>
    <row r="603" spans="1:24">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row>
    <row r="604" spans="1:2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row>
    <row r="605" spans="1:24">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row>
    <row r="606" spans="1:24">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row>
    <row r="607" spans="1:24">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row>
    <row r="608" spans="1:24">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row>
    <row r="609" spans="1:24">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row>
    <row r="610" spans="1:24">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row>
    <row r="611" spans="1:24">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row>
    <row r="612" spans="1:24">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row>
    <row r="613" spans="1:24">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row>
    <row r="614" spans="1:2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row>
    <row r="615" spans="1:24">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row>
    <row r="616" spans="1:24">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row>
    <row r="617" spans="1:24">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row>
    <row r="618" spans="1:24">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row>
    <row r="619" spans="1:24">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row>
    <row r="620" spans="1:24">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row>
    <row r="621" spans="1:24">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row>
    <row r="622" spans="1:24">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row>
    <row r="623" spans="1:24">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row>
    <row r="624" spans="1: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row>
    <row r="625" spans="1:24">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row>
    <row r="626" spans="1:24">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row>
    <row r="627" spans="1:24">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row>
    <row r="628" spans="1:24">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row>
    <row r="629" spans="1:24">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row>
    <row r="630" spans="1:24">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row>
    <row r="631" spans="1:24">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row>
    <row r="632" spans="1:24">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row>
    <row r="633" spans="1:24">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row>
    <row r="634" spans="1:2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row>
    <row r="635" spans="1:24">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row>
    <row r="636" spans="1:24">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row>
    <row r="637" spans="1:24">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row>
    <row r="638" spans="1:24">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row>
    <row r="639" spans="1:24">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row>
    <row r="640" spans="1:24">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row>
    <row r="641" spans="1:24">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row>
    <row r="642" spans="1:24">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row>
    <row r="643" spans="1:24">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row>
    <row r="644" spans="1:2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row>
    <row r="645" spans="1:24">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row>
    <row r="646" spans="1:24">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row>
    <row r="647" spans="1:24">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row>
    <row r="648" spans="1:24">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row>
    <row r="649" spans="1:24">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row>
    <row r="650" spans="1:24">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row>
    <row r="651" spans="1:24">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row>
    <row r="652" spans="1:24">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row>
    <row r="653" spans="1:24">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row>
    <row r="654" spans="1:2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row>
    <row r="655" spans="1:24">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row>
    <row r="656" spans="1:24">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row>
    <row r="657" spans="1:24">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row>
    <row r="658" spans="1:24">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row>
    <row r="659" spans="1:24">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row>
    <row r="660" spans="1:24">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row>
    <row r="661" spans="1:24">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row>
    <row r="662" spans="1:24">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row>
    <row r="663" spans="1:24">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row>
    <row r="664" spans="1:2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row>
    <row r="665" spans="1:24">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row>
    <row r="666" spans="1:24">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row>
    <row r="667" spans="1:24">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row>
    <row r="668" spans="1:24">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row>
    <row r="669" spans="1:24">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row>
    <row r="670" spans="1:24">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row>
    <row r="671" spans="1:24">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row>
    <row r="672" spans="1:24">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row>
    <row r="673" spans="1:24">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row>
    <row r="674" spans="1:2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row>
    <row r="675" spans="1:24">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row>
    <row r="676" spans="1:24">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row>
    <row r="677" spans="1:24">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row>
    <row r="678" spans="1:24">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row>
    <row r="679" spans="1:24">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row>
    <row r="680" spans="1:24">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row>
    <row r="681" spans="1:24">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row>
    <row r="682" spans="1:24">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row>
    <row r="683" spans="1:24">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row>
    <row r="684" spans="1:2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row>
    <row r="685" spans="1:24">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row>
    <row r="686" spans="1:24">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row>
    <row r="687" spans="1:24">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row>
    <row r="688" spans="1:24">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row>
    <row r="689" spans="1:24">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row>
    <row r="690" spans="1:24">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row>
    <row r="691" spans="1:24">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row>
    <row r="692" spans="1:24">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row>
    <row r="693" spans="1:24">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row>
    <row r="694" spans="1:2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row>
    <row r="695" spans="1:24">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row>
    <row r="696" spans="1:24">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row>
    <row r="697" spans="1:24">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row>
    <row r="698" spans="1:24">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row>
    <row r="699" spans="1:24">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row>
    <row r="700" spans="1:24">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row>
    <row r="701" spans="1:24">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row>
    <row r="702" spans="1:24">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row>
    <row r="703" spans="1:24">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row>
    <row r="704" spans="1:2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row>
    <row r="705" spans="1:24">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row>
    <row r="706" spans="1:24">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row>
    <row r="707" spans="1:24">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row>
    <row r="708" spans="1:24">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row>
    <row r="709" spans="1:24">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row>
    <row r="710" spans="1:24">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row>
    <row r="711" spans="1:24">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row>
    <row r="712" spans="1:24">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row>
    <row r="713" spans="1:24">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row>
    <row r="714" spans="1:2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row>
    <row r="715" spans="1:24">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row>
    <row r="716" spans="1:24">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row>
    <row r="717" spans="1:24">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row>
    <row r="718" spans="1:24">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row>
    <row r="719" spans="1:24">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row>
    <row r="720" spans="1:24">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row>
    <row r="721" spans="1:24">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row>
    <row r="722" spans="1:24">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row>
    <row r="723" spans="1:24">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row>
    <row r="724" spans="1: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row>
    <row r="725" spans="1:24">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row>
    <row r="726" spans="1:24">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row>
    <row r="727" spans="1:24">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row>
    <row r="728" spans="1:24">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row>
    <row r="729" spans="1:24">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row>
    <row r="730" spans="1:24">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row>
    <row r="731" spans="1:24">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row>
    <row r="732" spans="1:24">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row>
    <row r="733" spans="1:24">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row>
    <row r="734" spans="1:2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row>
    <row r="735" spans="1:24">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row>
    <row r="736" spans="1:24">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row>
    <row r="737" spans="1:24">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row>
    <row r="738" spans="1:24">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row>
    <row r="739" spans="1:24">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row>
    <row r="740" spans="1:24">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row>
    <row r="741" spans="1:24">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row>
    <row r="742" spans="1:24">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row>
    <row r="743" spans="1:24">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row>
    <row r="744" spans="1:2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row>
    <row r="745" spans="1:24">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row>
    <row r="746" spans="1:24">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row>
    <row r="747" spans="1:24">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row>
    <row r="748" spans="1:24">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row>
    <row r="749" spans="1:24">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row>
    <row r="750" spans="1:24">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row>
    <row r="751" spans="1:24">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row>
    <row r="752" spans="1:24">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row>
    <row r="753" spans="1:24">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row>
    <row r="754" spans="1:2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row>
    <row r="755" spans="1:24">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row>
    <row r="756" spans="1:24">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row>
    <row r="757" spans="1:24">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row>
    <row r="758" spans="1:24">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row>
    <row r="759" spans="1:24">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row>
    <row r="760" spans="1:24">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row>
    <row r="761" spans="1:24">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row>
    <row r="762" spans="1:24">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row>
    <row r="763" spans="1:24">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row>
    <row r="764" spans="1:2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row>
    <row r="765" spans="1:24">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row>
    <row r="766" spans="1:24">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row>
    <row r="767" spans="1:24">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row>
    <row r="768" spans="1:24">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row>
    <row r="769" spans="1:24">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row>
    <row r="770" spans="1:24">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row>
    <row r="771" spans="1:24">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row>
    <row r="772" spans="1:24">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row>
    <row r="773" spans="1:24">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row>
    <row r="774" spans="1:2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row>
    <row r="775" spans="1:24">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row>
    <row r="776" spans="1:24">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row>
    <row r="777" spans="1:24">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row>
    <row r="778" spans="1:24">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row>
    <row r="779" spans="1:24">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row>
    <row r="780" spans="1:24">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row>
    <row r="781" spans="1:24">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row>
    <row r="782" spans="1:24">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row>
    <row r="783" spans="1:24">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row>
    <row r="784" spans="1:2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row>
    <row r="785" spans="1:24">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row>
    <row r="786" spans="1:24">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row>
    <row r="787" spans="1:24">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row>
    <row r="788" spans="1:24">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row>
    <row r="789" spans="1:24">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row>
    <row r="790" spans="1:24">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row>
    <row r="791" spans="1:24">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row>
    <row r="792" spans="1:24">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row>
    <row r="793" spans="1:24">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row>
    <row r="794" spans="1:2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row>
    <row r="795" spans="1:24">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row>
    <row r="796" spans="1:24">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row>
    <row r="797" spans="1:24">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row>
    <row r="798" spans="1:24">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row>
    <row r="799" spans="1:24">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row>
    <row r="800" spans="1:24">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row>
    <row r="801" spans="1:24">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row>
    <row r="802" spans="1:24">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row>
    <row r="803" spans="1:24">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row>
    <row r="804" spans="1:2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row>
    <row r="805" spans="1:24">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row>
    <row r="806" spans="1:24">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row>
    <row r="807" spans="1:24">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row>
    <row r="808" spans="1:24">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row>
    <row r="809" spans="1:24">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row>
    <row r="810" spans="1:24">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row>
    <row r="811" spans="1:24">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row>
    <row r="812" spans="1:24">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row>
    <row r="813" spans="1:24">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row>
    <row r="814" spans="1:2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row>
    <row r="815" spans="1:24">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row>
    <row r="816" spans="1:24">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row>
    <row r="817" spans="1:24">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row>
    <row r="818" spans="1:24">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row>
    <row r="819" spans="1:24">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row>
    <row r="820" spans="1:24">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row>
    <row r="821" spans="1:24">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row>
    <row r="822" spans="1:24">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row>
    <row r="823" spans="1:24">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row>
    <row r="824" spans="1: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row>
    <row r="825" spans="1:24">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row>
    <row r="826" spans="1:24">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row>
    <row r="827" spans="1:24">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row>
    <row r="828" spans="1:24">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row>
    <row r="829" spans="1:24">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row>
    <row r="830" spans="1:24">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row>
    <row r="831" spans="1:24">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row>
    <row r="832" spans="1:24">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row>
    <row r="833" spans="1:24">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row>
    <row r="834" spans="1:2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row>
    <row r="835" spans="1:24">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row>
    <row r="836" spans="1:24">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row>
    <row r="837" spans="1:24">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row>
    <row r="838" spans="1:24">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row>
    <row r="839" spans="1:24">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row>
    <row r="840" spans="1:24">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row>
    <row r="841" spans="1:24">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row>
    <row r="842" spans="1:24">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row>
    <row r="843" spans="1:24">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row>
    <row r="844" spans="1:2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row>
    <row r="845" spans="1:24">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row>
    <row r="846" spans="1:24">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row>
    <row r="847" spans="1:24">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row>
    <row r="848" spans="1:24">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row>
    <row r="849" spans="1:24">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row>
    <row r="850" spans="1:24">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row>
    <row r="851" spans="1:24">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row>
    <row r="852" spans="1:24">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row>
    <row r="853" spans="1:24">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row>
    <row r="854" spans="1:2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row>
    <row r="855" spans="1:24">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row>
    <row r="856" spans="1:24">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row>
    <row r="857" spans="1:24">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row>
    <row r="858" spans="1:24">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row>
    <row r="859" spans="1:24">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row>
    <row r="860" spans="1:24">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row>
    <row r="861" spans="1:24">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row>
    <row r="862" spans="1:24">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row>
    <row r="863" spans="1:24">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row>
    <row r="864" spans="1:2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row>
    <row r="865" spans="1:24">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row>
    <row r="866" spans="1:24">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row>
    <row r="867" spans="1:24">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row>
    <row r="868" spans="1:24">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row>
    <row r="869" spans="1:24">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row>
    <row r="870" spans="1:24">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row>
    <row r="871" spans="1:24">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row>
    <row r="872" spans="1:24">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row>
    <row r="873" spans="1:24">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row>
    <row r="874" spans="1:2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row>
    <row r="875" spans="1:24">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row>
    <row r="876" spans="1:24">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row>
    <row r="877" spans="1:24">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row>
    <row r="878" spans="1:24">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row>
    <row r="879" spans="1:24">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row>
    <row r="880" spans="1:24">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row>
    <row r="881" spans="1:24">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row>
    <row r="882" spans="1:24">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row>
    <row r="883" spans="1:24">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row>
    <row r="884" spans="1:2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row>
    <row r="885" spans="1:24">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row>
    <row r="886" spans="1:24">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row>
    <row r="887" spans="1:24">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row>
    <row r="888" spans="1:24">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row>
    <row r="889" spans="1:24">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row>
    <row r="890" spans="1:24">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row>
    <row r="891" spans="1:24">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row>
    <row r="892" spans="1:24">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row>
    <row r="893" spans="1:24">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row>
    <row r="894" spans="1:2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row>
    <row r="895" spans="1:24">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row>
    <row r="896" spans="1:24">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row>
    <row r="897" spans="1:24">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row>
    <row r="898" spans="1:24">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row>
    <row r="899" spans="1:24">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row>
    <row r="900" spans="1:24">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row>
    <row r="901" spans="1:24">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row>
    <row r="902" spans="1:24">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row>
    <row r="903" spans="1:24">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row>
    <row r="904" spans="1:2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row>
    <row r="905" spans="1:24">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row>
    <row r="906" spans="1:24">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row>
    <row r="907" spans="1:24">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row>
    <row r="908" spans="1:24">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row>
    <row r="909" spans="1:24">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row>
    <row r="910" spans="1:24">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row>
    <row r="911" spans="1:24">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row>
    <row r="912" spans="1:24">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row>
    <row r="913" spans="1:24">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row>
    <row r="914" spans="1:2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row>
    <row r="915" spans="1:24">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row>
    <row r="916" spans="1:24">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row>
    <row r="917" spans="1:24">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row>
    <row r="918" spans="1:24">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row>
    <row r="919" spans="1:24">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row>
    <row r="920" spans="1:24">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row>
    <row r="921" spans="1:24">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row>
    <row r="922" spans="1:24">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row>
    <row r="923" spans="1:24">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row>
    <row r="924" spans="1: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row>
    <row r="925" spans="1:24">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row>
    <row r="926" spans="1:24">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row>
    <row r="927" spans="1:24">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row>
    <row r="928" spans="1:24">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row>
    <row r="929" spans="1:24">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row>
    <row r="930" spans="1:24">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row>
    <row r="931" spans="1:24">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row>
    <row r="932" spans="1:24">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row>
    <row r="933" spans="1:24">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row>
    <row r="934" spans="1:2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row>
    <row r="935" spans="1:24">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row>
    <row r="936" spans="1:24">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row>
    <row r="937" spans="1:24">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row>
    <row r="938" spans="1:24">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row>
    <row r="939" spans="1:24">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row>
    <row r="940" spans="1:24">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row>
    <row r="941" spans="1:24">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row>
    <row r="942" spans="1:24">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row>
    <row r="943" spans="1:24">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row>
    <row r="944" spans="1:2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row>
    <row r="945" spans="1:24">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row>
    <row r="946" spans="1:24">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row>
    <row r="947" spans="1:24">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row>
    <row r="948" spans="1:24">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row>
    <row r="949" spans="1:24">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row>
    <row r="950" spans="1:24">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row>
    <row r="951" spans="1:24">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row>
    <row r="952" spans="1:24">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row>
    <row r="953" spans="1:24">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row>
    <row r="954" spans="1:2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row>
    <row r="955" spans="1:24">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row>
    <row r="956" spans="1:24">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row>
    <row r="957" spans="1:24">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row>
    <row r="958" spans="1:24">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row>
    <row r="959" spans="1:24">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row>
    <row r="960" spans="1:24">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row>
    <row r="961" spans="1:24">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row>
    <row r="962" spans="1:24">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row>
    <row r="963" spans="1:24">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row>
    <row r="964" spans="1:2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row>
    <row r="965" spans="1:24">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row>
    <row r="966" spans="1:24">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row>
    <row r="967" spans="1:24">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row>
    <row r="968" spans="1:24">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row>
    <row r="969" spans="1:24">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row>
    <row r="970" spans="1:24">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row>
    <row r="971" spans="1:24">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row>
    <row r="972" spans="1:24">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row>
    <row r="973" spans="1:24">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row>
    <row r="974" spans="1:2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row>
    <row r="975" spans="1:24">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row>
    <row r="976" spans="1:24">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row>
    <row r="977" spans="1:24">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row>
    <row r="978" spans="1:24">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row>
    <row r="979" spans="1:24">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row>
    <row r="980" spans="1:24">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row>
    <row r="981" spans="1:24">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row>
    <row r="982" spans="1:24">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row>
    <row r="983" spans="1:24">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row>
    <row r="984" spans="1:2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row>
  </sheetData>
  <dataValidations count="1">
    <dataValidation type="list" allowBlank="1" showErrorMessage="1" sqref="I2:I35" xr:uid="{00000000-0002-0000-0200-000000000000}">
      <formula1>"PASS,FAIL"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24"/>
  <sheetViews>
    <sheetView workbookViewId="0">
      <selection activeCell="E6" sqref="A1:I23"/>
    </sheetView>
  </sheetViews>
  <sheetFormatPr defaultColWidth="12.5703125" defaultRowHeight="12.75"/>
  <cols>
    <col min="1" max="1" width="7" customWidth="1"/>
    <col min="2" max="2" width="17" bestFit="1" customWidth="1"/>
    <col min="3" max="3" width="21.5703125" customWidth="1"/>
    <col min="4" max="4" width="14" bestFit="1" customWidth="1"/>
    <col min="5" max="5" width="25" customWidth="1"/>
    <col min="6" max="6" width="11.42578125" customWidth="1"/>
    <col min="7" max="7" width="29.85546875" customWidth="1"/>
    <col min="8" max="8" width="11" bestFit="1" customWidth="1"/>
    <col min="9" max="9" width="6.5703125" bestFit="1" customWidth="1"/>
  </cols>
  <sheetData>
    <row r="1" spans="1:25" ht="25.5">
      <c r="A1" s="52" t="s">
        <v>39</v>
      </c>
      <c r="B1" s="52" t="s">
        <v>40</v>
      </c>
      <c r="C1" s="52" t="s">
        <v>252</v>
      </c>
      <c r="D1" s="52" t="s">
        <v>42</v>
      </c>
      <c r="E1" s="52" t="s">
        <v>43</v>
      </c>
      <c r="F1" s="52" t="s">
        <v>44</v>
      </c>
      <c r="G1" s="52" t="s">
        <v>45</v>
      </c>
      <c r="H1" s="52" t="s">
        <v>46</v>
      </c>
      <c r="I1" s="52" t="s">
        <v>47</v>
      </c>
      <c r="J1" s="21"/>
      <c r="K1" s="21"/>
      <c r="L1" s="21"/>
      <c r="M1" s="21"/>
      <c r="N1" s="21"/>
      <c r="O1" s="21"/>
      <c r="P1" s="21"/>
      <c r="Q1" s="21"/>
      <c r="R1" s="21"/>
      <c r="S1" s="21"/>
      <c r="T1" s="21"/>
      <c r="U1" s="21"/>
      <c r="V1" s="21"/>
      <c r="W1" s="21"/>
      <c r="X1" s="21"/>
      <c r="Y1" s="21"/>
    </row>
    <row r="2" spans="1:25" ht="38.25">
      <c r="A2" s="53" t="s">
        <v>48</v>
      </c>
      <c r="B2" s="54" t="s">
        <v>253</v>
      </c>
      <c r="C2" s="54" t="s">
        <v>254</v>
      </c>
      <c r="D2" s="54" t="s">
        <v>255</v>
      </c>
      <c r="E2" s="54" t="s">
        <v>256</v>
      </c>
      <c r="F2" s="54" t="s">
        <v>257</v>
      </c>
      <c r="G2" s="54" t="s">
        <v>258</v>
      </c>
      <c r="H2" s="57" t="s">
        <v>55</v>
      </c>
      <c r="I2" s="54" t="s">
        <v>56</v>
      </c>
      <c r="J2" s="21"/>
      <c r="K2" s="21"/>
      <c r="L2" s="21"/>
      <c r="M2" s="21"/>
      <c r="N2" s="21"/>
      <c r="O2" s="21"/>
      <c r="P2" s="21"/>
      <c r="Q2" s="21"/>
      <c r="R2" s="21"/>
      <c r="S2" s="21"/>
      <c r="T2" s="21"/>
      <c r="U2" s="21"/>
      <c r="V2" s="21"/>
      <c r="W2" s="21"/>
      <c r="X2" s="21"/>
      <c r="Y2" s="21"/>
    </row>
    <row r="3" spans="1:25" ht="38.25">
      <c r="A3" s="53" t="s">
        <v>57</v>
      </c>
      <c r="B3" s="54" t="s">
        <v>259</v>
      </c>
      <c r="C3" s="54" t="s">
        <v>260</v>
      </c>
      <c r="D3" s="54" t="s">
        <v>255</v>
      </c>
      <c r="E3" s="54" t="s">
        <v>261</v>
      </c>
      <c r="F3" s="54" t="s">
        <v>257</v>
      </c>
      <c r="G3" s="54" t="s">
        <v>262</v>
      </c>
      <c r="H3" s="57" t="s">
        <v>55</v>
      </c>
      <c r="I3" s="54" t="s">
        <v>56</v>
      </c>
      <c r="J3" s="21"/>
      <c r="K3" s="21"/>
      <c r="L3" s="21"/>
      <c r="M3" s="21"/>
      <c r="N3" s="21"/>
      <c r="O3" s="21"/>
      <c r="P3" s="21"/>
      <c r="Q3" s="21"/>
      <c r="R3" s="21"/>
      <c r="S3" s="21"/>
      <c r="T3" s="21"/>
      <c r="U3" s="21"/>
      <c r="V3" s="21"/>
      <c r="W3" s="21"/>
      <c r="X3" s="21"/>
      <c r="Y3" s="21"/>
    </row>
    <row r="4" spans="1:25" ht="25.5">
      <c r="A4" s="53" t="s">
        <v>64</v>
      </c>
      <c r="B4" s="54" t="s">
        <v>263</v>
      </c>
      <c r="C4" s="54" t="s">
        <v>264</v>
      </c>
      <c r="D4" s="54" t="s">
        <v>255</v>
      </c>
      <c r="E4" s="54" t="s">
        <v>265</v>
      </c>
      <c r="F4" s="54" t="s">
        <v>257</v>
      </c>
      <c r="G4" s="54" t="s">
        <v>266</v>
      </c>
      <c r="H4" s="57" t="s">
        <v>55</v>
      </c>
      <c r="I4" s="54" t="s">
        <v>56</v>
      </c>
      <c r="J4" s="21"/>
      <c r="K4" s="21"/>
      <c r="L4" s="21"/>
      <c r="M4" s="21"/>
      <c r="N4" s="21"/>
      <c r="O4" s="21"/>
      <c r="P4" s="21"/>
      <c r="Q4" s="21"/>
      <c r="R4" s="21"/>
      <c r="S4" s="21"/>
      <c r="T4" s="21"/>
      <c r="U4" s="21"/>
      <c r="V4" s="21"/>
      <c r="W4" s="21"/>
      <c r="X4" s="21"/>
      <c r="Y4" s="21"/>
    </row>
    <row r="5" spans="1:25" ht="25.5">
      <c r="A5" s="53" t="s">
        <v>70</v>
      </c>
      <c r="B5" s="54" t="s">
        <v>267</v>
      </c>
      <c r="C5" s="54" t="s">
        <v>268</v>
      </c>
      <c r="D5" s="54" t="s">
        <v>255</v>
      </c>
      <c r="E5" s="54" t="s">
        <v>269</v>
      </c>
      <c r="F5" s="54" t="s">
        <v>257</v>
      </c>
      <c r="G5" s="54" t="s">
        <v>270</v>
      </c>
      <c r="H5" s="57" t="s">
        <v>55</v>
      </c>
      <c r="I5" s="54" t="s">
        <v>56</v>
      </c>
      <c r="J5" s="21"/>
      <c r="K5" s="21"/>
      <c r="L5" s="21"/>
      <c r="M5" s="21"/>
      <c r="N5" s="21"/>
      <c r="O5" s="21"/>
      <c r="P5" s="21"/>
      <c r="Q5" s="21"/>
      <c r="R5" s="21"/>
      <c r="S5" s="21"/>
      <c r="T5" s="21"/>
      <c r="U5" s="21"/>
      <c r="V5" s="21"/>
      <c r="W5" s="21"/>
      <c r="X5" s="21"/>
      <c r="Y5" s="21"/>
    </row>
    <row r="6" spans="1:25" ht="25.5">
      <c r="A6" s="53" t="s">
        <v>76</v>
      </c>
      <c r="B6" s="54" t="s">
        <v>271</v>
      </c>
      <c r="C6" s="54" t="s">
        <v>272</v>
      </c>
      <c r="D6" s="54" t="s">
        <v>255</v>
      </c>
      <c r="E6" s="54" t="s">
        <v>273</v>
      </c>
      <c r="F6" s="54" t="s">
        <v>257</v>
      </c>
      <c r="G6" s="54" t="s">
        <v>274</v>
      </c>
      <c r="H6" s="57" t="s">
        <v>55</v>
      </c>
      <c r="I6" s="54" t="s">
        <v>56</v>
      </c>
      <c r="J6" s="21"/>
      <c r="K6" s="21"/>
      <c r="L6" s="21"/>
      <c r="M6" s="21"/>
      <c r="N6" s="21"/>
      <c r="O6" s="21"/>
      <c r="P6" s="21"/>
      <c r="Q6" s="21"/>
      <c r="R6" s="21"/>
      <c r="S6" s="21"/>
      <c r="T6" s="21"/>
      <c r="U6" s="21"/>
      <c r="V6" s="21"/>
      <c r="W6" s="21"/>
      <c r="X6" s="21"/>
      <c r="Y6" s="21"/>
    </row>
    <row r="7" spans="1:25" ht="25.5">
      <c r="A7" s="53" t="s">
        <v>83</v>
      </c>
      <c r="B7" s="54" t="s">
        <v>71</v>
      </c>
      <c r="C7" s="54" t="s">
        <v>275</v>
      </c>
      <c r="D7" s="54" t="s">
        <v>255</v>
      </c>
      <c r="E7" s="54" t="s">
        <v>276</v>
      </c>
      <c r="F7" s="54" t="s">
        <v>257</v>
      </c>
      <c r="G7" s="54" t="s">
        <v>277</v>
      </c>
      <c r="H7" s="57" t="s">
        <v>55</v>
      </c>
      <c r="I7" s="54" t="s">
        <v>56</v>
      </c>
      <c r="J7" s="21"/>
      <c r="K7" s="21"/>
      <c r="L7" s="21"/>
      <c r="M7" s="21"/>
      <c r="N7" s="21"/>
      <c r="O7" s="21"/>
      <c r="P7" s="21"/>
      <c r="Q7" s="21"/>
      <c r="R7" s="21"/>
      <c r="S7" s="21"/>
      <c r="T7" s="21"/>
      <c r="U7" s="21"/>
      <c r="V7" s="21"/>
      <c r="W7" s="21"/>
      <c r="X7" s="21"/>
      <c r="Y7" s="21"/>
    </row>
    <row r="8" spans="1:25" ht="25.5">
      <c r="A8" s="53" t="s">
        <v>89</v>
      </c>
      <c r="B8" s="56" t="s">
        <v>278</v>
      </c>
      <c r="C8" s="56" t="s">
        <v>279</v>
      </c>
      <c r="D8" s="56" t="s">
        <v>255</v>
      </c>
      <c r="E8" s="56" t="s">
        <v>280</v>
      </c>
      <c r="F8" s="56" t="s">
        <v>281</v>
      </c>
      <c r="G8" s="56" t="s">
        <v>282</v>
      </c>
      <c r="H8" s="58" t="s">
        <v>82</v>
      </c>
      <c r="I8" s="54" t="s">
        <v>283</v>
      </c>
      <c r="J8" s="26"/>
      <c r="K8" s="26"/>
      <c r="L8" s="26"/>
      <c r="M8" s="26"/>
      <c r="N8" s="26"/>
      <c r="O8" s="26"/>
      <c r="P8" s="26"/>
      <c r="Q8" s="26"/>
      <c r="R8" s="26"/>
      <c r="S8" s="26"/>
      <c r="T8" s="26"/>
      <c r="U8" s="26"/>
      <c r="V8" s="26"/>
      <c r="W8" s="26"/>
      <c r="X8" s="26"/>
      <c r="Y8" s="26"/>
    </row>
    <row r="9" spans="1:25" ht="25.5">
      <c r="A9" s="53" t="s">
        <v>95</v>
      </c>
      <c r="B9" s="56" t="s">
        <v>90</v>
      </c>
      <c r="C9" s="56" t="s">
        <v>284</v>
      </c>
      <c r="D9" s="56" t="s">
        <v>255</v>
      </c>
      <c r="E9" s="56" t="s">
        <v>285</v>
      </c>
      <c r="F9" s="56" t="s">
        <v>257</v>
      </c>
      <c r="G9" s="56" t="s">
        <v>286</v>
      </c>
      <c r="H9" s="57" t="s">
        <v>55</v>
      </c>
      <c r="I9" s="54" t="s">
        <v>56</v>
      </c>
      <c r="J9" s="26"/>
      <c r="K9" s="26"/>
      <c r="L9" s="26"/>
      <c r="M9" s="26"/>
      <c r="N9" s="26"/>
      <c r="O9" s="26"/>
      <c r="P9" s="26"/>
      <c r="Q9" s="26"/>
      <c r="R9" s="26"/>
      <c r="S9" s="26"/>
      <c r="T9" s="26"/>
      <c r="U9" s="26"/>
      <c r="V9" s="26"/>
      <c r="W9" s="26"/>
      <c r="X9" s="26"/>
      <c r="Y9" s="26"/>
    </row>
    <row r="10" spans="1:25" ht="38.25">
      <c r="A10" s="53" t="s">
        <v>101</v>
      </c>
      <c r="B10" s="54" t="s">
        <v>114</v>
      </c>
      <c r="C10" s="54" t="s">
        <v>287</v>
      </c>
      <c r="D10" s="54" t="s">
        <v>255</v>
      </c>
      <c r="E10" s="54" t="s">
        <v>288</v>
      </c>
      <c r="F10" s="54" t="s">
        <v>289</v>
      </c>
      <c r="G10" s="54" t="s">
        <v>290</v>
      </c>
      <c r="H10" s="57" t="s">
        <v>55</v>
      </c>
      <c r="I10" s="54" t="s">
        <v>56</v>
      </c>
      <c r="J10" s="21"/>
      <c r="K10" s="21"/>
      <c r="L10" s="21"/>
      <c r="M10" s="21"/>
      <c r="N10" s="21"/>
      <c r="O10" s="21"/>
      <c r="P10" s="21"/>
      <c r="Q10" s="21"/>
      <c r="R10" s="21"/>
      <c r="S10" s="21"/>
      <c r="T10" s="21"/>
      <c r="U10" s="21"/>
      <c r="V10" s="21"/>
      <c r="W10" s="21"/>
      <c r="X10" s="21"/>
      <c r="Y10" s="21"/>
    </row>
    <row r="11" spans="1:25" ht="25.5">
      <c r="A11" s="53" t="s">
        <v>107</v>
      </c>
      <c r="B11" s="54" t="s">
        <v>291</v>
      </c>
      <c r="C11" s="54" t="s">
        <v>292</v>
      </c>
      <c r="D11" s="54" t="s">
        <v>255</v>
      </c>
      <c r="E11" s="54" t="s">
        <v>293</v>
      </c>
      <c r="F11" s="54" t="s">
        <v>294</v>
      </c>
      <c r="G11" s="54" t="s">
        <v>295</v>
      </c>
      <c r="H11" s="57" t="s">
        <v>55</v>
      </c>
      <c r="I11" s="54" t="s">
        <v>56</v>
      </c>
      <c r="J11" s="21"/>
      <c r="K11" s="21"/>
      <c r="L11" s="21"/>
      <c r="M11" s="21"/>
      <c r="N11" s="21"/>
      <c r="O11" s="21"/>
      <c r="P11" s="21"/>
      <c r="Q11" s="21"/>
      <c r="R11" s="21"/>
      <c r="S11" s="21"/>
      <c r="T11" s="21"/>
      <c r="U11" s="21"/>
      <c r="V11" s="21"/>
      <c r="W11" s="21"/>
      <c r="X11" s="21"/>
      <c r="Y11" s="21"/>
    </row>
    <row r="12" spans="1:25" ht="25.5">
      <c r="A12" s="53" t="s">
        <v>113</v>
      </c>
      <c r="B12" s="54" t="s">
        <v>296</v>
      </c>
      <c r="C12" s="54" t="s">
        <v>297</v>
      </c>
      <c r="D12" s="54" t="s">
        <v>255</v>
      </c>
      <c r="E12" s="54" t="s">
        <v>298</v>
      </c>
      <c r="F12" s="54" t="s">
        <v>257</v>
      </c>
      <c r="G12" s="54" t="s">
        <v>299</v>
      </c>
      <c r="H12" s="57" t="s">
        <v>55</v>
      </c>
      <c r="I12" s="54" t="s">
        <v>56</v>
      </c>
      <c r="J12" s="21"/>
      <c r="K12" s="21"/>
      <c r="L12" s="21"/>
      <c r="M12" s="21"/>
      <c r="N12" s="21"/>
      <c r="O12" s="21"/>
      <c r="P12" s="21"/>
      <c r="Q12" s="21"/>
      <c r="R12" s="21"/>
      <c r="S12" s="21"/>
      <c r="T12" s="21"/>
      <c r="U12" s="21"/>
      <c r="V12" s="21"/>
      <c r="W12" s="21"/>
      <c r="X12" s="21"/>
      <c r="Y12" s="21"/>
    </row>
    <row r="13" spans="1:25" ht="38.25">
      <c r="A13" s="53" t="s">
        <v>118</v>
      </c>
      <c r="B13" s="54" t="s">
        <v>300</v>
      </c>
      <c r="C13" s="54" t="s">
        <v>301</v>
      </c>
      <c r="D13" s="54" t="s">
        <v>255</v>
      </c>
      <c r="E13" s="54" t="s">
        <v>302</v>
      </c>
      <c r="F13" s="54" t="s">
        <v>257</v>
      </c>
      <c r="G13" s="54" t="s">
        <v>303</v>
      </c>
      <c r="H13" s="57" t="s">
        <v>55</v>
      </c>
      <c r="I13" s="54" t="s">
        <v>56</v>
      </c>
      <c r="J13" s="21"/>
      <c r="K13" s="21"/>
      <c r="L13" s="21"/>
      <c r="M13" s="21"/>
      <c r="N13" s="21"/>
      <c r="O13" s="21"/>
      <c r="P13" s="21"/>
      <c r="Q13" s="21"/>
      <c r="R13" s="21"/>
      <c r="S13" s="21"/>
      <c r="T13" s="21"/>
      <c r="U13" s="21"/>
      <c r="V13" s="21"/>
      <c r="W13" s="21"/>
      <c r="X13" s="21"/>
      <c r="Y13" s="21"/>
    </row>
    <row r="14" spans="1:25" ht="25.5">
      <c r="A14" s="53" t="s">
        <v>124</v>
      </c>
      <c r="B14" s="54" t="s">
        <v>304</v>
      </c>
      <c r="C14" s="54" t="s">
        <v>305</v>
      </c>
      <c r="D14" s="54" t="s">
        <v>255</v>
      </c>
      <c r="E14" s="54" t="s">
        <v>306</v>
      </c>
      <c r="F14" s="54" t="s">
        <v>257</v>
      </c>
      <c r="G14" s="54" t="s">
        <v>307</v>
      </c>
      <c r="H14" s="57" t="s">
        <v>55</v>
      </c>
      <c r="I14" s="54" t="s">
        <v>56</v>
      </c>
      <c r="J14" s="21"/>
      <c r="K14" s="21"/>
      <c r="L14" s="21"/>
      <c r="M14" s="21"/>
      <c r="N14" s="21"/>
      <c r="O14" s="21"/>
      <c r="P14" s="21"/>
      <c r="Q14" s="21"/>
      <c r="R14" s="21"/>
      <c r="S14" s="21"/>
      <c r="T14" s="21"/>
      <c r="U14" s="21"/>
      <c r="V14" s="21"/>
      <c r="W14" s="21"/>
      <c r="X14" s="21"/>
      <c r="Y14" s="21"/>
    </row>
    <row r="15" spans="1:25" ht="25.5">
      <c r="A15" s="53" t="s">
        <v>130</v>
      </c>
      <c r="B15" s="56" t="s">
        <v>308</v>
      </c>
      <c r="C15" s="56" t="s">
        <v>309</v>
      </c>
      <c r="D15" s="56" t="s">
        <v>255</v>
      </c>
      <c r="E15" s="56" t="s">
        <v>310</v>
      </c>
      <c r="F15" s="56" t="s">
        <v>311</v>
      </c>
      <c r="G15" s="56" t="s">
        <v>312</v>
      </c>
      <c r="H15" s="58" t="s">
        <v>82</v>
      </c>
      <c r="I15" s="54" t="s">
        <v>283</v>
      </c>
      <c r="J15" s="26"/>
      <c r="K15" s="26"/>
      <c r="L15" s="26"/>
      <c r="M15" s="26"/>
      <c r="N15" s="26"/>
      <c r="O15" s="26"/>
      <c r="P15" s="26"/>
      <c r="Q15" s="26"/>
      <c r="R15" s="26"/>
      <c r="S15" s="26"/>
      <c r="T15" s="26"/>
      <c r="U15" s="26"/>
      <c r="V15" s="26"/>
      <c r="W15" s="26"/>
      <c r="X15" s="26"/>
      <c r="Y15" s="26"/>
    </row>
    <row r="16" spans="1:25" ht="25.5">
      <c r="A16" s="53" t="s">
        <v>136</v>
      </c>
      <c r="B16" s="54" t="s">
        <v>313</v>
      </c>
      <c r="C16" s="54" t="s">
        <v>314</v>
      </c>
      <c r="D16" s="54" t="s">
        <v>255</v>
      </c>
      <c r="E16" s="54" t="s">
        <v>315</v>
      </c>
      <c r="F16" s="54" t="s">
        <v>257</v>
      </c>
      <c r="G16" s="54" t="s">
        <v>316</v>
      </c>
      <c r="H16" s="57" t="s">
        <v>55</v>
      </c>
      <c r="I16" s="54" t="s">
        <v>56</v>
      </c>
      <c r="J16" s="21"/>
      <c r="K16" s="21"/>
      <c r="L16" s="21"/>
      <c r="M16" s="21"/>
      <c r="N16" s="21"/>
      <c r="O16" s="21"/>
      <c r="P16" s="21"/>
      <c r="Q16" s="21"/>
      <c r="R16" s="21"/>
      <c r="S16" s="21"/>
      <c r="T16" s="21"/>
      <c r="U16" s="21"/>
      <c r="V16" s="21"/>
      <c r="W16" s="21"/>
      <c r="X16" s="21"/>
      <c r="Y16" s="21"/>
    </row>
    <row r="17" spans="1:25" ht="25.5">
      <c r="A17" s="53" t="s">
        <v>142</v>
      </c>
      <c r="B17" s="56" t="s">
        <v>317</v>
      </c>
      <c r="C17" s="56" t="s">
        <v>318</v>
      </c>
      <c r="D17" s="56" t="s">
        <v>255</v>
      </c>
      <c r="E17" s="56" t="s">
        <v>319</v>
      </c>
      <c r="F17" s="56" t="s">
        <v>257</v>
      </c>
      <c r="G17" s="56" t="s">
        <v>320</v>
      </c>
      <c r="H17" s="58" t="s">
        <v>82</v>
      </c>
      <c r="I17" s="54" t="s">
        <v>283</v>
      </c>
      <c r="J17" s="26"/>
      <c r="K17" s="26"/>
      <c r="L17" s="26"/>
      <c r="M17" s="26"/>
      <c r="N17" s="26"/>
      <c r="O17" s="26"/>
      <c r="P17" s="26"/>
      <c r="Q17" s="26"/>
      <c r="R17" s="26"/>
      <c r="S17" s="26"/>
      <c r="T17" s="26"/>
      <c r="U17" s="26"/>
      <c r="V17" s="26"/>
      <c r="W17" s="26"/>
      <c r="X17" s="26"/>
      <c r="Y17" s="26"/>
    </row>
    <row r="18" spans="1:25" ht="25.5">
      <c r="A18" s="53" t="s">
        <v>148</v>
      </c>
      <c r="B18" s="54" t="s">
        <v>321</v>
      </c>
      <c r="C18" s="54" t="s">
        <v>322</v>
      </c>
      <c r="D18" s="54" t="s">
        <v>255</v>
      </c>
      <c r="E18" s="54" t="s">
        <v>323</v>
      </c>
      <c r="F18" s="54" t="s">
        <v>257</v>
      </c>
      <c r="G18" s="54" t="s">
        <v>324</v>
      </c>
      <c r="H18" s="57" t="s">
        <v>55</v>
      </c>
      <c r="I18" s="54" t="s">
        <v>56</v>
      </c>
      <c r="J18" s="21"/>
      <c r="K18" s="21"/>
      <c r="L18" s="21"/>
      <c r="M18" s="21"/>
      <c r="N18" s="21"/>
      <c r="O18" s="21"/>
      <c r="P18" s="21"/>
      <c r="Q18" s="21"/>
      <c r="R18" s="21"/>
      <c r="S18" s="21"/>
      <c r="T18" s="21"/>
      <c r="U18" s="21"/>
      <c r="V18" s="21"/>
      <c r="W18" s="21"/>
      <c r="X18" s="21"/>
      <c r="Y18" s="21"/>
    </row>
    <row r="19" spans="1:25" ht="25.5">
      <c r="A19" s="53" t="s">
        <v>154</v>
      </c>
      <c r="B19" s="54" t="s">
        <v>325</v>
      </c>
      <c r="C19" s="54" t="s">
        <v>326</v>
      </c>
      <c r="D19" s="54" t="s">
        <v>255</v>
      </c>
      <c r="E19" s="54" t="s">
        <v>327</v>
      </c>
      <c r="F19" s="54" t="s">
        <v>257</v>
      </c>
      <c r="G19" s="54" t="s">
        <v>328</v>
      </c>
      <c r="H19" s="57" t="s">
        <v>55</v>
      </c>
      <c r="I19" s="54" t="s">
        <v>56</v>
      </c>
      <c r="J19" s="21"/>
      <c r="K19" s="21"/>
      <c r="L19" s="21"/>
      <c r="M19" s="21"/>
      <c r="N19" s="21"/>
      <c r="O19" s="21"/>
      <c r="P19" s="21"/>
      <c r="Q19" s="21"/>
      <c r="R19" s="21"/>
      <c r="S19" s="21"/>
      <c r="T19" s="21"/>
      <c r="U19" s="21"/>
      <c r="V19" s="21"/>
      <c r="W19" s="21"/>
      <c r="X19" s="21"/>
      <c r="Y19" s="21"/>
    </row>
    <row r="20" spans="1:25" ht="25.5">
      <c r="A20" s="53" t="s">
        <v>160</v>
      </c>
      <c r="B20" s="54" t="s">
        <v>329</v>
      </c>
      <c r="C20" s="54" t="s">
        <v>330</v>
      </c>
      <c r="D20" s="54" t="s">
        <v>255</v>
      </c>
      <c r="E20" s="54" t="s">
        <v>331</v>
      </c>
      <c r="F20" s="54" t="s">
        <v>257</v>
      </c>
      <c r="G20" s="54" t="s">
        <v>332</v>
      </c>
      <c r="H20" s="57" t="s">
        <v>55</v>
      </c>
      <c r="I20" s="54" t="s">
        <v>56</v>
      </c>
      <c r="J20" s="21"/>
      <c r="K20" s="21"/>
      <c r="L20" s="21"/>
      <c r="M20" s="21"/>
      <c r="N20" s="21"/>
      <c r="O20" s="21"/>
      <c r="P20" s="21"/>
      <c r="Q20" s="21"/>
      <c r="R20" s="21"/>
      <c r="S20" s="21"/>
      <c r="T20" s="21"/>
      <c r="U20" s="21"/>
      <c r="V20" s="21"/>
      <c r="W20" s="21"/>
      <c r="X20" s="21"/>
      <c r="Y20" s="21"/>
    </row>
    <row r="21" spans="1:25" ht="38.25">
      <c r="A21" s="53" t="s">
        <v>166</v>
      </c>
      <c r="B21" s="54" t="s">
        <v>114</v>
      </c>
      <c r="C21" s="54" t="s">
        <v>287</v>
      </c>
      <c r="D21" s="54" t="s">
        <v>255</v>
      </c>
      <c r="E21" s="54" t="s">
        <v>288</v>
      </c>
      <c r="F21" s="54" t="s">
        <v>289</v>
      </c>
      <c r="G21" s="54" t="s">
        <v>290</v>
      </c>
      <c r="H21" s="57" t="s">
        <v>55</v>
      </c>
      <c r="I21" s="54" t="s">
        <v>56</v>
      </c>
      <c r="J21" s="21"/>
      <c r="K21" s="21"/>
      <c r="L21" s="21"/>
      <c r="M21" s="21"/>
      <c r="N21" s="21"/>
      <c r="O21" s="21"/>
      <c r="P21" s="21"/>
      <c r="Q21" s="21"/>
      <c r="R21" s="21"/>
      <c r="S21" s="21"/>
      <c r="T21" s="21"/>
      <c r="U21" s="21"/>
      <c r="V21" s="21"/>
      <c r="W21" s="21"/>
      <c r="X21" s="21"/>
      <c r="Y21" s="21"/>
    </row>
    <row r="22" spans="1:25" ht="25.5">
      <c r="A22" s="53" t="s">
        <v>172</v>
      </c>
      <c r="B22" s="54" t="s">
        <v>291</v>
      </c>
      <c r="C22" s="54" t="s">
        <v>292</v>
      </c>
      <c r="D22" s="54" t="s">
        <v>255</v>
      </c>
      <c r="E22" s="54" t="s">
        <v>293</v>
      </c>
      <c r="F22" s="54" t="s">
        <v>294</v>
      </c>
      <c r="G22" s="54" t="s">
        <v>295</v>
      </c>
      <c r="H22" s="57" t="s">
        <v>55</v>
      </c>
      <c r="I22" s="54" t="s">
        <v>56</v>
      </c>
      <c r="J22" s="21"/>
      <c r="K22" s="21"/>
      <c r="L22" s="21"/>
      <c r="M22" s="21"/>
      <c r="N22" s="21"/>
      <c r="O22" s="21"/>
      <c r="P22" s="21"/>
      <c r="Q22" s="21"/>
      <c r="R22" s="21"/>
      <c r="S22" s="21"/>
      <c r="T22" s="21"/>
      <c r="U22" s="21"/>
      <c r="V22" s="21"/>
      <c r="W22" s="21"/>
      <c r="X22" s="21"/>
      <c r="Y22" s="21"/>
    </row>
    <row r="23" spans="1:25" ht="25.5">
      <c r="A23" s="53" t="s">
        <v>178</v>
      </c>
      <c r="B23" s="54" t="s">
        <v>296</v>
      </c>
      <c r="C23" s="54" t="s">
        <v>297</v>
      </c>
      <c r="D23" s="54" t="s">
        <v>255</v>
      </c>
      <c r="E23" s="54" t="s">
        <v>298</v>
      </c>
      <c r="F23" s="54" t="s">
        <v>257</v>
      </c>
      <c r="G23" s="54" t="s">
        <v>299</v>
      </c>
      <c r="H23" s="57" t="s">
        <v>55</v>
      </c>
      <c r="I23" s="54" t="s">
        <v>56</v>
      </c>
      <c r="J23" s="21"/>
      <c r="K23" s="21"/>
      <c r="L23" s="21"/>
      <c r="M23" s="21"/>
      <c r="N23" s="21"/>
      <c r="O23" s="21"/>
      <c r="P23" s="21"/>
      <c r="Q23" s="21"/>
      <c r="R23" s="21"/>
      <c r="S23" s="21"/>
      <c r="T23" s="21"/>
      <c r="U23" s="21"/>
      <c r="V23" s="21"/>
      <c r="W23" s="21"/>
      <c r="X23" s="21"/>
      <c r="Y23" s="21"/>
    </row>
    <row r="24" spans="1:25">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spans="1:25">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spans="1:25">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spans="1:25">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spans="1:25">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spans="1:25">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spans="1:25">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spans="1:25">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spans="1:25">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spans="1:25">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spans="1:25">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spans="1:25">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spans="1:25">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spans="1:25">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spans="1:25">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spans="1:25">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spans="1:25">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spans="1:25">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spans="1:25">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spans="1:25">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spans="1:25">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spans="1:25">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spans="1:25">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spans="1:25">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spans="1:25">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spans="1:25">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25">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spans="1:25">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spans="1:25">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25">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spans="1:25">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spans="1:25">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spans="1:25">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spans="1:25">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spans="1:25">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spans="1:25">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spans="1:25">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spans="1:25">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spans="1:25">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spans="1:25">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spans="1:25">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spans="1:25">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spans="1:25">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spans="1:25">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spans="1:25">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spans="1:25">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spans="1:25">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spans="1:25">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25">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spans="1:25">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spans="1:25">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spans="1:25">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spans="1:25">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spans="1:25">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spans="1:25">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spans="1:25">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spans="1:25">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spans="1:25">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spans="1:2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spans="1:25">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spans="1:25">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spans="1:25">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spans="1:25">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spans="1:25">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spans="1:25">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spans="1:25">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spans="1:25">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spans="1:25">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spans="1:25">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spans="1:25">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spans="1:25">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spans="1:2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spans="1:2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spans="1:2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spans="1:2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spans="1:2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1:2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1:2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spans="1:2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spans="1:2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spans="1:2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spans="1:2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spans="1:2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spans="1:2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spans="1:2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spans="1:2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spans="1:2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spans="1:2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spans="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spans="1:2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spans="1:2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spans="1:2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spans="1:2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spans="1:2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spans="1:2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spans="1:2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spans="1:2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spans="1:2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spans="1:2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spans="1:2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spans="1:2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spans="1:2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spans="1:2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spans="1:2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spans="1:2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spans="1:2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spans="1:2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spans="1:2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spans="1:2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spans="1:2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spans="1:2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spans="1:2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spans="1:2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spans="1:2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spans="1:2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spans="1:2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spans="1:2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spans="1:2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spans="1:2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spans="1:2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spans="1:2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spans="1:2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spans="1:2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spans="1:2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spans="1:2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spans="1:2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spans="1:2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spans="1:2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2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spans="1:2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spans="1:2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spans="1:2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spans="1:2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spans="1:2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spans="1:2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spans="1:2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spans="1:2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spans="1:2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spans="1:2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spans="1: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spans="1:2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spans="1:2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spans="1:2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spans="1:2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spans="1:2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spans="1:2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spans="1:2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spans="1:2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spans="1:2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spans="1:2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spans="1:2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spans="1:2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spans="1:2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spans="1:2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spans="1:2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spans="1:2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spans="1:2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spans="1:2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spans="1:2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spans="1:2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spans="1:2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spans="1:2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spans="1:2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spans="1:2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spans="1:2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spans="1:2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spans="1:2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spans="1:2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spans="1:2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spans="1:2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spans="1:2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spans="1:2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spans="1:2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spans="1:2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spans="1:2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spans="1:2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spans="1:2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spans="1:2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spans="1:2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spans="1:2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spans="1:2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spans="1:2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spans="1:2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spans="1:2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spans="1:2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spans="1:2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spans="1:2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spans="1:2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spans="1:2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spans="1:2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spans="1:2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spans="1:2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spans="1:2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spans="1:2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spans="1:2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spans="1:2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spans="1:2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spans="1:2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spans="1:2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spans="1:2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spans="1:2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spans="1:2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spans="1:2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spans="1:2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spans="1:2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spans="1:2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spans="1:2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spans="1:2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spans="1:2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spans="1:2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spans="1:2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spans="1:2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spans="1:2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spans="1:2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spans="1:2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spans="1:2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spans="1:2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spans="1:2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spans="1:2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spans="1:2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spans="1:2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spans="1:2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spans="1:2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spans="1:2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spans="1:2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spans="1: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spans="1:2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spans="1:2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spans="1:2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spans="1:2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spans="1:2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spans="1:2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spans="1:2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spans="1:2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spans="1:2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spans="1:2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spans="1:2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spans="1:2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spans="1:2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spans="1:2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spans="1:2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spans="1:2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spans="1:2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spans="1:2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spans="1:2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spans="1:2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spans="1:2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spans="1:2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spans="1:2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spans="1:2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spans="1:2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spans="1:2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spans="1:2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spans="1:2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spans="1:2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spans="1:2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spans="1:2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spans="1:2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spans="1:2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spans="1:2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spans="1:2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spans="1:2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spans="1:2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spans="1:2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spans="1:2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spans="1:2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spans="1:2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spans="1:2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spans="1:2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spans="1:2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spans="1:2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spans="1:2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spans="1:2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spans="1:2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spans="1:2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spans="1:2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spans="1:2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spans="1:2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spans="1:2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spans="1:2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spans="1:2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spans="1:2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spans="1:2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spans="1:2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spans="1:2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spans="1:2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spans="1:2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spans="1:2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spans="1:2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spans="1:2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spans="1:2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spans="1:2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spans="1:2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spans="1:2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spans="1:2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spans="1:2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spans="1:2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spans="1:2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spans="1:2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spans="1:2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spans="1:2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spans="1:2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spans="1:2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spans="1:2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spans="1:2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spans="1:2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spans="1:2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spans="1:2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spans="1:2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spans="1:2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spans="1:2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spans="1:2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spans="1:2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spans="1:2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spans="1:2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spans="1:2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spans="1:2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spans="1: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spans="1:2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spans="1:2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spans="1:2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spans="1:2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spans="1:2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spans="1:2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spans="1:2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spans="1:2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spans="1:2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spans="1:2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spans="1:2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spans="1:2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spans="1:2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spans="1:2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spans="1:2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spans="1:2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spans="1:2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spans="1:2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spans="1:2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spans="1:2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spans="1:2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spans="1:2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spans="1:2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spans="1:2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spans="1:2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spans="1:2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spans="1:2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spans="1:2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spans="1:2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spans="1:2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spans="1:2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spans="1:2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spans="1:2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spans="1:2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spans="1:2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spans="1:2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spans="1:2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spans="1:2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spans="1:2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spans="1:2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spans="1:2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spans="1:2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spans="1:2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spans="1:2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spans="1:2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spans="1:2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spans="1:2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spans="1:2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spans="1:2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spans="1:2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spans="1:2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spans="1:2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spans="1:2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spans="1:2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spans="1:2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spans="1:2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spans="1:2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spans="1:2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spans="1:2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spans="1:2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spans="1:2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spans="1:2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spans="1:2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spans="1:2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spans="1:2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spans="1:2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spans="1:2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spans="1:2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spans="1:2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spans="1:2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spans="1:2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spans="1:2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spans="1:2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spans="1:2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spans="1:2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spans="1:2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spans="1:2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spans="1:2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spans="1:2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spans="1:2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spans="1:2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spans="1:2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spans="1:2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spans="1:2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spans="1:2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spans="1:2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spans="1:2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spans="1:2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spans="1:2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spans="1:2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spans="1:2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spans="1:2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spans="1:2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spans="1: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spans="1:2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spans="1:2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spans="1:2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spans="1:2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spans="1:2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spans="1:2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spans="1:2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spans="1:2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spans="1:2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spans="1:2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spans="1:2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spans="1:2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spans="1:2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spans="1:2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spans="1:2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spans="1:2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spans="1:2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spans="1:2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spans="1:2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spans="1:2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spans="1:2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spans="1:2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spans="1:2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spans="1:2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spans="1:2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spans="1:2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spans="1:2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spans="1:2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spans="1:2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spans="1:2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spans="1:2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spans="1:2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spans="1:2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spans="1:2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spans="1:2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spans="1:2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spans="1:2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spans="1:2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spans="1:2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spans="1:2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spans="1:2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spans="1:2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spans="1:2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spans="1:2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spans="1:2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spans="1:2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spans="1:2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spans="1:2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spans="1:2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spans="1:2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spans="1:2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spans="1:2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spans="1:2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spans="1:2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spans="1:2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spans="1:2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spans="1:2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spans="1:2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spans="1:2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spans="1:2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spans="1:2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spans="1:2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spans="1:2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spans="1:2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spans="1:2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spans="1:2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spans="1:2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spans="1:2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spans="1:2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spans="1:2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spans="1:2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spans="1:2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spans="1:2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spans="1:2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spans="1:2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spans="1:2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spans="1:2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spans="1:2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spans="1:2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spans="1:2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spans="1:2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spans="1:2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spans="1:2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spans="1:2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spans="1:2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spans="1:2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spans="1:2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spans="1:2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spans="1:2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spans="1:2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spans="1:2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spans="1:2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spans="1:2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spans="1:2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spans="1:2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spans="1:2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spans="1:2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spans="1:2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spans="1:2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spans="1: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spans="1:2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spans="1:2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spans="1:2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spans="1:2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spans="1:2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spans="1:2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spans="1:2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spans="1:2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spans="1:2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spans="1:2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spans="1:2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spans="1:2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spans="1:2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spans="1:2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spans="1:2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spans="1:2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spans="1:2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spans="1:2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spans="1:2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spans="1:2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spans="1:2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spans="1:2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spans="1:2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spans="1:2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spans="1:2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spans="1:2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spans="1:2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spans="1:2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spans="1:2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spans="1:2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spans="1:2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spans="1:2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spans="1:2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spans="1:2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spans="1:2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spans="1:2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spans="1:2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spans="1:2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spans="1:2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spans="1:2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spans="1:2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spans="1:2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spans="1:2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spans="1:2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spans="1:2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spans="1:2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spans="1:2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spans="1:2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spans="1:2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spans="1:2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spans="1:2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spans="1:2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spans="1:2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spans="1:2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spans="1:2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spans="1:2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spans="1:2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spans="1:2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spans="1:2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spans="1:2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spans="1:2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spans="1:2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spans="1:2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spans="1:2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spans="1:2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spans="1:2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spans="1:2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spans="1:2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spans="1:2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spans="1:2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spans="1:2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spans="1:2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spans="1:2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spans="1:2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spans="1:2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spans="1:2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spans="1:2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spans="1:2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spans="1:2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spans="1:2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spans="1:2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spans="1:2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spans="1:2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spans="1:2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spans="1:2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spans="1:2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spans="1:2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spans="1:2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spans="1:2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spans="1:2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spans="1:2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spans="1:2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spans="1:2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spans="1:2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spans="1:2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spans="1:2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spans="1:2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spans="1:2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spans="1:2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spans="1: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spans="1:2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spans="1:2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spans="1:2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spans="1:2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spans="1:2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spans="1:2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spans="1:2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spans="1:2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spans="1:2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spans="1:2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spans="1:2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spans="1:2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spans="1:2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spans="1:2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spans="1:2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spans="1:2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spans="1:2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spans="1:2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spans="1:2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spans="1:2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spans="1:2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spans="1:2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spans="1:2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spans="1:2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spans="1:2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spans="1:2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spans="1:2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spans="1:2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spans="1:2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spans="1:2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spans="1:2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spans="1:2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spans="1:2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spans="1:2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spans="1:2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spans="1:2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spans="1:2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spans="1:2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spans="1:2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spans="1:2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spans="1:2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spans="1:2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spans="1:2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spans="1:2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spans="1:2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spans="1:2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spans="1:2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spans="1:2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spans="1:2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spans="1:2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spans="1:2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spans="1:2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spans="1:2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spans="1:2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spans="1:2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spans="1:2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spans="1:2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spans="1:2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spans="1:2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spans="1:2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spans="1:2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spans="1:2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spans="1:2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spans="1:2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spans="1:2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spans="1:2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spans="1:2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spans="1:2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spans="1:2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spans="1:2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spans="1:2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spans="1:2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spans="1:2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spans="1:2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spans="1:2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spans="1:2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spans="1:2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spans="1:2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spans="1:2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spans="1:2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spans="1:2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spans="1:2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spans="1:2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spans="1:2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spans="1:2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spans="1:2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spans="1:2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spans="1:2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spans="1:2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spans="1:2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spans="1:2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spans="1:2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spans="1:2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spans="1:2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spans="1:2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spans="1:2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spans="1:2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spans="1:2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spans="1:2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spans="1: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spans="1:2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spans="1:2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spans="1:2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spans="1:2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spans="1:2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spans="1:2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spans="1:2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spans="1:2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spans="1:2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spans="1:2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spans="1:2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spans="1:2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spans="1:2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spans="1:2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spans="1:2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spans="1:2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spans="1:2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spans="1:2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spans="1:2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spans="1:2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spans="1:2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spans="1:2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spans="1:2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spans="1:2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spans="1:2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spans="1:2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spans="1:2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spans="1:2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spans="1:2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spans="1:2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spans="1:2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spans="1:2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spans="1:2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spans="1:2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spans="1:2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spans="1:2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spans="1:2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spans="1:2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spans="1:2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spans="1:2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spans="1:2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spans="1:2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spans="1:2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spans="1:2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spans="1:2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spans="1:2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spans="1:2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spans="1:2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spans="1:2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spans="1:2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spans="1:2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spans="1:2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spans="1:2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spans="1:2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spans="1:2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spans="1:2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spans="1:2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spans="1:2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spans="1:2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spans="1:2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spans="1:2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spans="1:2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spans="1:2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spans="1:2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spans="1:2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spans="1:2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spans="1:2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spans="1:2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spans="1:2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spans="1:2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spans="1:2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spans="1:2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spans="1:2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spans="1:2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spans="1:2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spans="1:2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spans="1:2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spans="1:2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spans="1:2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spans="1:2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spans="1:2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spans="1:2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spans="1:2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spans="1:2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spans="1:2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spans="1:2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spans="1:2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spans="1:2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spans="1:2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spans="1:2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spans="1:2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spans="1:2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spans="1:2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spans="1:2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spans="1:2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spans="1:2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spans="1:2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spans="1:2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spans="1:2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sheetData>
  <dataValidations count="1">
    <dataValidation type="list" allowBlank="1" showErrorMessage="1" sqref="I2:I23" xr:uid="{00000000-0002-0000-0300-000000000000}">
      <formula1>"PASS,FAIL"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76"/>
  <sheetViews>
    <sheetView workbookViewId="0">
      <selection activeCell="J7" sqref="J7"/>
    </sheetView>
  </sheetViews>
  <sheetFormatPr defaultColWidth="12.5703125" defaultRowHeight="12.75"/>
  <cols>
    <col min="1" max="1" width="6.85546875" bestFit="1" customWidth="1"/>
    <col min="2" max="2" width="16.42578125" customWidth="1"/>
    <col min="3" max="3" width="23.7109375" bestFit="1" customWidth="1"/>
    <col min="4" max="4" width="23" customWidth="1"/>
    <col min="5" max="5" width="27.42578125" customWidth="1"/>
    <col min="6" max="6" width="7.85546875" customWidth="1"/>
    <col min="7" max="7" width="25.85546875" customWidth="1"/>
    <col min="8" max="8" width="17.5703125" customWidth="1"/>
    <col min="9" max="9" width="6.5703125" bestFit="1" customWidth="1"/>
  </cols>
  <sheetData>
    <row r="1" spans="1:25" ht="25.5">
      <c r="A1" s="52" t="s">
        <v>39</v>
      </c>
      <c r="B1" s="52" t="s">
        <v>40</v>
      </c>
      <c r="C1" s="52" t="s">
        <v>252</v>
      </c>
      <c r="D1" s="52" t="s">
        <v>42</v>
      </c>
      <c r="E1" s="52" t="s">
        <v>43</v>
      </c>
      <c r="F1" s="52" t="s">
        <v>44</v>
      </c>
      <c r="G1" s="52" t="s">
        <v>45</v>
      </c>
      <c r="H1" s="52" t="s">
        <v>46</v>
      </c>
      <c r="I1" s="52" t="s">
        <v>47</v>
      </c>
      <c r="J1" s="27"/>
      <c r="K1" s="27"/>
      <c r="L1" s="27"/>
      <c r="M1" s="27"/>
      <c r="N1" s="27"/>
      <c r="O1" s="27"/>
      <c r="P1" s="27"/>
      <c r="Q1" s="27"/>
      <c r="R1" s="27"/>
      <c r="S1" s="27"/>
      <c r="T1" s="27"/>
      <c r="U1" s="27"/>
      <c r="V1" s="27"/>
      <c r="W1" s="27"/>
      <c r="X1" s="27"/>
      <c r="Y1" s="27"/>
    </row>
    <row r="2" spans="1:25" ht="25.5">
      <c r="A2" s="53" t="s">
        <v>48</v>
      </c>
      <c r="B2" s="54" t="s">
        <v>333</v>
      </c>
      <c r="C2" s="54" t="s">
        <v>334</v>
      </c>
      <c r="D2" s="54" t="s">
        <v>335</v>
      </c>
      <c r="E2" s="54" t="s">
        <v>336</v>
      </c>
      <c r="F2" s="54" t="s">
        <v>257</v>
      </c>
      <c r="G2" s="54" t="s">
        <v>337</v>
      </c>
      <c r="H2" s="55" t="s">
        <v>55</v>
      </c>
      <c r="I2" s="54" t="s">
        <v>56</v>
      </c>
      <c r="J2" s="27"/>
      <c r="K2" s="27"/>
      <c r="L2" s="27"/>
      <c r="M2" s="27"/>
      <c r="N2" s="27"/>
      <c r="O2" s="27"/>
      <c r="P2" s="27"/>
      <c r="Q2" s="27"/>
      <c r="R2" s="27"/>
      <c r="S2" s="27"/>
      <c r="T2" s="27"/>
      <c r="U2" s="27"/>
      <c r="V2" s="27"/>
      <c r="W2" s="27"/>
      <c r="X2" s="27"/>
      <c r="Y2" s="27"/>
    </row>
    <row r="3" spans="1:25" ht="25.5">
      <c r="A3" s="53" t="s">
        <v>57</v>
      </c>
      <c r="B3" s="54" t="s">
        <v>338</v>
      </c>
      <c r="C3" s="54" t="s">
        <v>339</v>
      </c>
      <c r="D3" s="54" t="s">
        <v>340</v>
      </c>
      <c r="E3" s="54" t="s">
        <v>341</v>
      </c>
      <c r="F3" s="54" t="s">
        <v>257</v>
      </c>
      <c r="G3" s="54" t="s">
        <v>342</v>
      </c>
      <c r="H3" s="55" t="s">
        <v>55</v>
      </c>
      <c r="I3" s="54" t="s">
        <v>56</v>
      </c>
      <c r="J3" s="27"/>
      <c r="K3" s="27"/>
      <c r="L3" s="27"/>
      <c r="M3" s="27"/>
      <c r="N3" s="27"/>
      <c r="O3" s="27"/>
      <c r="P3" s="27"/>
      <c r="Q3" s="27"/>
      <c r="R3" s="27"/>
      <c r="S3" s="27"/>
      <c r="T3" s="27"/>
      <c r="U3" s="27"/>
      <c r="V3" s="27"/>
      <c r="W3" s="27"/>
      <c r="X3" s="27"/>
      <c r="Y3" s="27"/>
    </row>
    <row r="4" spans="1:25" ht="25.5">
      <c r="A4" s="53" t="s">
        <v>64</v>
      </c>
      <c r="B4" s="54" t="s">
        <v>343</v>
      </c>
      <c r="C4" s="54" t="s">
        <v>344</v>
      </c>
      <c r="D4" s="54" t="s">
        <v>345</v>
      </c>
      <c r="E4" s="54" t="s">
        <v>346</v>
      </c>
      <c r="F4" s="54" t="s">
        <v>257</v>
      </c>
      <c r="G4" s="54" t="s">
        <v>347</v>
      </c>
      <c r="H4" s="55" t="s">
        <v>55</v>
      </c>
      <c r="I4" s="54" t="s">
        <v>56</v>
      </c>
      <c r="J4" s="27"/>
      <c r="K4" s="27"/>
      <c r="L4" s="27"/>
      <c r="M4" s="27"/>
      <c r="N4" s="27"/>
      <c r="O4" s="27"/>
      <c r="P4" s="27"/>
      <c r="Q4" s="27"/>
      <c r="R4" s="27"/>
      <c r="S4" s="27"/>
      <c r="T4" s="27"/>
      <c r="U4" s="27"/>
      <c r="V4" s="27"/>
      <c r="W4" s="27"/>
      <c r="X4" s="27"/>
      <c r="Y4" s="27"/>
    </row>
    <row r="5" spans="1:25" ht="25.5">
      <c r="A5" s="53" t="s">
        <v>70</v>
      </c>
      <c r="B5" s="54" t="s">
        <v>348</v>
      </c>
      <c r="C5" s="54" t="s">
        <v>349</v>
      </c>
      <c r="D5" s="54" t="s">
        <v>350</v>
      </c>
      <c r="E5" s="54" t="s">
        <v>351</v>
      </c>
      <c r="F5" s="54" t="s">
        <v>257</v>
      </c>
      <c r="G5" s="54" t="s">
        <v>352</v>
      </c>
      <c r="H5" s="55" t="s">
        <v>55</v>
      </c>
      <c r="I5" s="54" t="s">
        <v>56</v>
      </c>
      <c r="J5" s="27"/>
      <c r="K5" s="27"/>
      <c r="L5" s="27"/>
      <c r="M5" s="27"/>
      <c r="N5" s="27"/>
      <c r="O5" s="27"/>
      <c r="P5" s="27"/>
      <c r="Q5" s="27"/>
      <c r="R5" s="27"/>
      <c r="S5" s="27"/>
      <c r="T5" s="27"/>
      <c r="U5" s="27"/>
      <c r="V5" s="27"/>
      <c r="W5" s="27"/>
      <c r="X5" s="27"/>
      <c r="Y5" s="27"/>
    </row>
    <row r="6" spans="1:25" ht="25.5">
      <c r="A6" s="53" t="s">
        <v>76</v>
      </c>
      <c r="B6" s="54" t="s">
        <v>353</v>
      </c>
      <c r="C6" s="54" t="s">
        <v>354</v>
      </c>
      <c r="D6" s="54" t="s">
        <v>340</v>
      </c>
      <c r="E6" s="54" t="s">
        <v>355</v>
      </c>
      <c r="F6" s="54" t="s">
        <v>257</v>
      </c>
      <c r="G6" s="54" t="s">
        <v>356</v>
      </c>
      <c r="H6" s="55" t="s">
        <v>55</v>
      </c>
      <c r="I6" s="54" t="s">
        <v>56</v>
      </c>
      <c r="J6" s="27"/>
      <c r="K6" s="27"/>
      <c r="L6" s="27"/>
      <c r="M6" s="27"/>
      <c r="N6" s="27"/>
      <c r="O6" s="27"/>
      <c r="P6" s="27"/>
      <c r="Q6" s="27"/>
      <c r="R6" s="27"/>
      <c r="S6" s="27"/>
      <c r="T6" s="27"/>
      <c r="U6" s="27"/>
      <c r="V6" s="27"/>
      <c r="W6" s="27"/>
      <c r="X6" s="27"/>
      <c r="Y6" s="27"/>
    </row>
    <row r="7" spans="1:25" ht="25.5">
      <c r="A7" s="53" t="s">
        <v>83</v>
      </c>
      <c r="B7" s="54" t="s">
        <v>357</v>
      </c>
      <c r="C7" s="54" t="s">
        <v>358</v>
      </c>
      <c r="D7" s="54" t="s">
        <v>345</v>
      </c>
      <c r="E7" s="54" t="s">
        <v>359</v>
      </c>
      <c r="F7" s="54" t="s">
        <v>257</v>
      </c>
      <c r="G7" s="54" t="s">
        <v>360</v>
      </c>
      <c r="H7" s="55" t="s">
        <v>55</v>
      </c>
      <c r="I7" s="54" t="s">
        <v>56</v>
      </c>
      <c r="J7" s="27"/>
      <c r="K7" s="27"/>
      <c r="L7" s="27"/>
      <c r="M7" s="27"/>
      <c r="N7" s="27"/>
      <c r="O7" s="27"/>
      <c r="P7" s="27"/>
      <c r="Q7" s="27"/>
      <c r="R7" s="27"/>
      <c r="S7" s="27"/>
      <c r="T7" s="27"/>
      <c r="U7" s="27"/>
      <c r="V7" s="27"/>
      <c r="W7" s="27"/>
      <c r="X7" s="27"/>
      <c r="Y7" s="27"/>
    </row>
    <row r="8" spans="1:25" ht="38.25">
      <c r="A8" s="53" t="s">
        <v>89</v>
      </c>
      <c r="B8" s="54" t="s">
        <v>361</v>
      </c>
      <c r="C8" s="54" t="s">
        <v>362</v>
      </c>
      <c r="D8" s="54" t="s">
        <v>363</v>
      </c>
      <c r="E8" s="54" t="s">
        <v>364</v>
      </c>
      <c r="F8" s="54" t="s">
        <v>257</v>
      </c>
      <c r="G8" s="54" t="s">
        <v>365</v>
      </c>
      <c r="H8" s="55" t="s">
        <v>55</v>
      </c>
      <c r="I8" s="54" t="s">
        <v>56</v>
      </c>
      <c r="J8" s="27"/>
      <c r="K8" s="27"/>
      <c r="L8" s="27"/>
      <c r="M8" s="27"/>
      <c r="N8" s="27"/>
      <c r="O8" s="27"/>
      <c r="P8" s="27"/>
      <c r="Q8" s="27"/>
      <c r="R8" s="27"/>
      <c r="S8" s="27"/>
      <c r="T8" s="27"/>
      <c r="U8" s="27"/>
      <c r="V8" s="27"/>
      <c r="W8" s="27"/>
      <c r="X8" s="27"/>
      <c r="Y8" s="27"/>
    </row>
    <row r="9" spans="1:25" ht="25.5">
      <c r="A9" s="53" t="s">
        <v>95</v>
      </c>
      <c r="B9" s="54" t="s">
        <v>366</v>
      </c>
      <c r="C9" s="54" t="s">
        <v>367</v>
      </c>
      <c r="D9" s="54" t="s">
        <v>368</v>
      </c>
      <c r="E9" s="54" t="s">
        <v>369</v>
      </c>
      <c r="F9" s="54" t="s">
        <v>257</v>
      </c>
      <c r="G9" s="54" t="s">
        <v>370</v>
      </c>
      <c r="H9" s="55" t="s">
        <v>55</v>
      </c>
      <c r="I9" s="54" t="s">
        <v>56</v>
      </c>
      <c r="J9" s="27"/>
      <c r="K9" s="27"/>
      <c r="L9" s="27"/>
      <c r="M9" s="27"/>
      <c r="N9" s="27"/>
      <c r="O9" s="27"/>
      <c r="P9" s="27"/>
      <c r="Q9" s="27"/>
      <c r="R9" s="27"/>
      <c r="S9" s="27"/>
      <c r="T9" s="27"/>
      <c r="U9" s="27"/>
      <c r="V9" s="27"/>
      <c r="W9" s="27"/>
      <c r="X9" s="27"/>
      <c r="Y9" s="27"/>
    </row>
    <row r="10" spans="1:25" ht="38.25">
      <c r="A10" s="53" t="s">
        <v>101</v>
      </c>
      <c r="B10" s="54" t="s">
        <v>371</v>
      </c>
      <c r="C10" s="54" t="s">
        <v>372</v>
      </c>
      <c r="D10" s="54" t="s">
        <v>340</v>
      </c>
      <c r="E10" s="54" t="s">
        <v>373</v>
      </c>
      <c r="F10" s="54" t="s">
        <v>257</v>
      </c>
      <c r="G10" s="54" t="s">
        <v>374</v>
      </c>
      <c r="H10" s="55" t="s">
        <v>55</v>
      </c>
      <c r="I10" s="54" t="s">
        <v>56</v>
      </c>
      <c r="J10" s="27"/>
      <c r="K10" s="27"/>
      <c r="L10" s="27"/>
      <c r="M10" s="27"/>
      <c r="N10" s="27"/>
      <c r="O10" s="27"/>
      <c r="P10" s="27"/>
      <c r="Q10" s="27"/>
      <c r="R10" s="27"/>
      <c r="S10" s="27"/>
      <c r="T10" s="27"/>
      <c r="U10" s="27"/>
      <c r="V10" s="27"/>
      <c r="W10" s="27"/>
      <c r="X10" s="27"/>
      <c r="Y10" s="27"/>
    </row>
    <row r="11" spans="1:25" ht="25.5">
      <c r="A11" s="53" t="s">
        <v>107</v>
      </c>
      <c r="B11" s="56" t="s">
        <v>375</v>
      </c>
      <c r="C11" s="56" t="s">
        <v>376</v>
      </c>
      <c r="D11" s="56" t="s">
        <v>377</v>
      </c>
      <c r="E11" s="56" t="s">
        <v>378</v>
      </c>
      <c r="F11" s="56" t="s">
        <v>257</v>
      </c>
      <c r="G11" s="56" t="s">
        <v>379</v>
      </c>
      <c r="H11" s="55" t="s">
        <v>55</v>
      </c>
      <c r="I11" s="54" t="s">
        <v>56</v>
      </c>
      <c r="J11" s="28"/>
      <c r="K11" s="28"/>
      <c r="L11" s="28"/>
      <c r="M11" s="28"/>
      <c r="N11" s="28"/>
      <c r="O11" s="28"/>
      <c r="P11" s="28"/>
      <c r="Q11" s="28"/>
      <c r="R11" s="28"/>
      <c r="S11" s="28"/>
      <c r="T11" s="28"/>
      <c r="U11" s="28"/>
      <c r="V11" s="28"/>
      <c r="W11" s="28"/>
      <c r="X11" s="28"/>
      <c r="Y11" s="28"/>
    </row>
    <row r="12" spans="1:25" ht="38.25">
      <c r="A12" s="53" t="s">
        <v>113</v>
      </c>
      <c r="B12" s="54" t="s">
        <v>380</v>
      </c>
      <c r="C12" s="54" t="s">
        <v>381</v>
      </c>
      <c r="D12" s="54" t="s">
        <v>382</v>
      </c>
      <c r="E12" s="54" t="s">
        <v>383</v>
      </c>
      <c r="F12" s="54" t="s">
        <v>257</v>
      </c>
      <c r="G12" s="54" t="s">
        <v>384</v>
      </c>
      <c r="H12" s="55" t="s">
        <v>55</v>
      </c>
      <c r="I12" s="54" t="s">
        <v>56</v>
      </c>
      <c r="J12" s="27"/>
      <c r="K12" s="27"/>
      <c r="L12" s="27"/>
      <c r="M12" s="27"/>
      <c r="N12" s="27"/>
      <c r="O12" s="27"/>
      <c r="P12" s="27"/>
      <c r="Q12" s="27"/>
      <c r="R12" s="27"/>
      <c r="S12" s="27"/>
      <c r="T12" s="27"/>
      <c r="U12" s="27"/>
      <c r="V12" s="27"/>
      <c r="W12" s="27"/>
      <c r="X12" s="27"/>
      <c r="Y12" s="27"/>
    </row>
    <row r="13" spans="1:25" ht="38.25">
      <c r="A13" s="53" t="s">
        <v>118</v>
      </c>
      <c r="B13" s="54" t="s">
        <v>385</v>
      </c>
      <c r="C13" s="54" t="s">
        <v>386</v>
      </c>
      <c r="D13" s="54" t="s">
        <v>387</v>
      </c>
      <c r="E13" s="54" t="s">
        <v>388</v>
      </c>
      <c r="F13" s="54" t="s">
        <v>257</v>
      </c>
      <c r="G13" s="54" t="s">
        <v>389</v>
      </c>
      <c r="H13" s="55" t="s">
        <v>55</v>
      </c>
      <c r="I13" s="54" t="s">
        <v>56</v>
      </c>
      <c r="J13" s="27"/>
      <c r="K13" s="27"/>
      <c r="L13" s="27"/>
      <c r="M13" s="27"/>
      <c r="N13" s="27"/>
      <c r="O13" s="27"/>
      <c r="P13" s="27"/>
      <c r="Q13" s="27"/>
      <c r="R13" s="27"/>
      <c r="S13" s="27"/>
      <c r="T13" s="27"/>
      <c r="U13" s="27"/>
      <c r="V13" s="27"/>
      <c r="W13" s="27"/>
      <c r="X13" s="27"/>
      <c r="Y13" s="27"/>
    </row>
    <row r="14" spans="1:25" ht="38.25">
      <c r="A14" s="53" t="s">
        <v>124</v>
      </c>
      <c r="B14" s="54" t="s">
        <v>390</v>
      </c>
      <c r="C14" s="54" t="s">
        <v>391</v>
      </c>
      <c r="D14" s="54" t="s">
        <v>392</v>
      </c>
      <c r="E14" s="54" t="s">
        <v>393</v>
      </c>
      <c r="F14" s="54" t="s">
        <v>257</v>
      </c>
      <c r="G14" s="54" t="s">
        <v>394</v>
      </c>
      <c r="H14" s="55" t="s">
        <v>55</v>
      </c>
      <c r="I14" s="54" t="s">
        <v>56</v>
      </c>
      <c r="J14" s="27"/>
      <c r="K14" s="27"/>
      <c r="L14" s="27"/>
      <c r="M14" s="27"/>
      <c r="N14" s="27"/>
      <c r="O14" s="27"/>
      <c r="P14" s="27"/>
      <c r="Q14" s="27"/>
      <c r="R14" s="27"/>
      <c r="S14" s="27"/>
      <c r="T14" s="27"/>
      <c r="U14" s="27"/>
      <c r="V14" s="27"/>
      <c r="W14" s="27"/>
      <c r="X14" s="27"/>
      <c r="Y14" s="27"/>
    </row>
    <row r="15" spans="1:25" ht="38.25">
      <c r="A15" s="53" t="s">
        <v>130</v>
      </c>
      <c r="B15" s="54" t="s">
        <v>395</v>
      </c>
      <c r="C15" s="54" t="s">
        <v>396</v>
      </c>
      <c r="D15" s="54" t="s">
        <v>397</v>
      </c>
      <c r="E15" s="54" t="s">
        <v>398</v>
      </c>
      <c r="F15" s="54" t="s">
        <v>257</v>
      </c>
      <c r="G15" s="54" t="s">
        <v>399</v>
      </c>
      <c r="H15" s="55" t="s">
        <v>55</v>
      </c>
      <c r="I15" s="54" t="s">
        <v>56</v>
      </c>
      <c r="J15" s="27"/>
      <c r="K15" s="27"/>
      <c r="L15" s="27"/>
      <c r="M15" s="27"/>
      <c r="N15" s="27"/>
      <c r="O15" s="27"/>
      <c r="P15" s="27"/>
      <c r="Q15" s="27"/>
      <c r="R15" s="27"/>
      <c r="S15" s="27"/>
      <c r="T15" s="27"/>
      <c r="U15" s="27"/>
      <c r="V15" s="27"/>
      <c r="W15" s="27"/>
      <c r="X15" s="27"/>
      <c r="Y15" s="27"/>
    </row>
    <row r="16" spans="1:25" ht="25.5">
      <c r="A16" s="53" t="s">
        <v>136</v>
      </c>
      <c r="B16" s="54" t="s">
        <v>400</v>
      </c>
      <c r="C16" s="54" t="s">
        <v>401</v>
      </c>
      <c r="D16" s="54" t="s">
        <v>402</v>
      </c>
      <c r="E16" s="54" t="s">
        <v>403</v>
      </c>
      <c r="F16" s="54" t="s">
        <v>257</v>
      </c>
      <c r="G16" s="54" t="s">
        <v>404</v>
      </c>
      <c r="H16" s="55" t="s">
        <v>55</v>
      </c>
      <c r="I16" s="54" t="s">
        <v>56</v>
      </c>
      <c r="J16" s="27"/>
      <c r="K16" s="27"/>
      <c r="L16" s="27"/>
      <c r="M16" s="27"/>
      <c r="N16" s="27"/>
      <c r="O16" s="27"/>
      <c r="P16" s="27"/>
      <c r="Q16" s="27"/>
      <c r="R16" s="27"/>
      <c r="S16" s="27"/>
      <c r="T16" s="27"/>
      <c r="U16" s="27"/>
      <c r="V16" s="27"/>
      <c r="W16" s="27"/>
      <c r="X16" s="27"/>
      <c r="Y16" s="27"/>
    </row>
    <row r="17" spans="1:25" ht="38.25">
      <c r="A17" s="53" t="s">
        <v>142</v>
      </c>
      <c r="B17" s="54" t="s">
        <v>361</v>
      </c>
      <c r="C17" s="54" t="s">
        <v>405</v>
      </c>
      <c r="D17" s="54" t="s">
        <v>363</v>
      </c>
      <c r="E17" s="54" t="s">
        <v>406</v>
      </c>
      <c r="F17" s="54" t="s">
        <v>257</v>
      </c>
      <c r="G17" s="54" t="s">
        <v>407</v>
      </c>
      <c r="H17" s="55" t="s">
        <v>55</v>
      </c>
      <c r="I17" s="54" t="s">
        <v>56</v>
      </c>
      <c r="J17" s="27"/>
      <c r="K17" s="27"/>
      <c r="L17" s="27"/>
      <c r="M17" s="27"/>
      <c r="N17" s="27"/>
      <c r="O17" s="27"/>
      <c r="P17" s="27"/>
      <c r="Q17" s="27"/>
      <c r="R17" s="27"/>
      <c r="S17" s="27"/>
      <c r="T17" s="27"/>
      <c r="U17" s="27"/>
      <c r="V17" s="27"/>
      <c r="W17" s="27"/>
      <c r="X17" s="27"/>
      <c r="Y17" s="27"/>
    </row>
    <row r="18" spans="1:25" ht="25.5">
      <c r="A18" s="53" t="s">
        <v>148</v>
      </c>
      <c r="B18" s="54" t="s">
        <v>408</v>
      </c>
      <c r="C18" s="54" t="s">
        <v>409</v>
      </c>
      <c r="D18" s="54" t="s">
        <v>410</v>
      </c>
      <c r="E18" s="54" t="s">
        <v>411</v>
      </c>
      <c r="F18" s="54" t="s">
        <v>257</v>
      </c>
      <c r="G18" s="54" t="s">
        <v>412</v>
      </c>
      <c r="H18" s="55" t="s">
        <v>55</v>
      </c>
      <c r="I18" s="54" t="s">
        <v>56</v>
      </c>
      <c r="J18" s="27"/>
      <c r="K18" s="27"/>
      <c r="L18" s="27"/>
      <c r="M18" s="27"/>
      <c r="N18" s="27"/>
      <c r="O18" s="27"/>
      <c r="P18" s="27"/>
      <c r="Q18" s="27"/>
      <c r="R18" s="27"/>
      <c r="S18" s="27"/>
      <c r="T18" s="27"/>
      <c r="U18" s="27"/>
      <c r="V18" s="27"/>
      <c r="W18" s="27"/>
      <c r="X18" s="27"/>
      <c r="Y18" s="27"/>
    </row>
    <row r="19" spans="1:25" ht="25.5">
      <c r="A19" s="53" t="s">
        <v>154</v>
      </c>
      <c r="B19" s="54" t="s">
        <v>413</v>
      </c>
      <c r="C19" s="54" t="s">
        <v>414</v>
      </c>
      <c r="D19" s="54" t="s">
        <v>415</v>
      </c>
      <c r="E19" s="54" t="s">
        <v>416</v>
      </c>
      <c r="F19" s="54" t="s">
        <v>257</v>
      </c>
      <c r="G19" s="54" t="s">
        <v>417</v>
      </c>
      <c r="H19" s="55" t="s">
        <v>55</v>
      </c>
      <c r="I19" s="54" t="s">
        <v>56</v>
      </c>
      <c r="J19" s="27"/>
      <c r="K19" s="27"/>
      <c r="L19" s="27"/>
      <c r="M19" s="27"/>
      <c r="N19" s="27"/>
      <c r="O19" s="27"/>
      <c r="P19" s="27"/>
      <c r="Q19" s="27"/>
      <c r="R19" s="27"/>
      <c r="S19" s="27"/>
      <c r="T19" s="27"/>
      <c r="U19" s="27"/>
      <c r="V19" s="27"/>
      <c r="W19" s="27"/>
      <c r="X19" s="27"/>
      <c r="Y19" s="27"/>
    </row>
    <row r="20" spans="1:25" ht="25.5">
      <c r="A20" s="53" t="s">
        <v>160</v>
      </c>
      <c r="B20" s="54" t="s">
        <v>418</v>
      </c>
      <c r="C20" s="54" t="s">
        <v>419</v>
      </c>
      <c r="D20" s="54" t="s">
        <v>420</v>
      </c>
      <c r="E20" s="54" t="s">
        <v>421</v>
      </c>
      <c r="F20" s="54" t="s">
        <v>257</v>
      </c>
      <c r="G20" s="54" t="s">
        <v>422</v>
      </c>
      <c r="H20" s="55" t="s">
        <v>55</v>
      </c>
      <c r="I20" s="54" t="s">
        <v>56</v>
      </c>
      <c r="J20" s="27"/>
      <c r="K20" s="27"/>
      <c r="L20" s="27"/>
      <c r="M20" s="27"/>
      <c r="N20" s="27"/>
      <c r="O20" s="27"/>
      <c r="P20" s="27"/>
      <c r="Q20" s="27"/>
      <c r="R20" s="27"/>
      <c r="S20" s="27"/>
      <c r="T20" s="27"/>
      <c r="U20" s="27"/>
      <c r="V20" s="27"/>
      <c r="W20" s="27"/>
      <c r="X20" s="27"/>
      <c r="Y20" s="27"/>
    </row>
    <row r="21" spans="1:25" ht="38.25">
      <c r="A21" s="53" t="s">
        <v>166</v>
      </c>
      <c r="B21" s="54" t="s">
        <v>423</v>
      </c>
      <c r="C21" s="54" t="s">
        <v>424</v>
      </c>
      <c r="D21" s="54" t="s">
        <v>425</v>
      </c>
      <c r="E21" s="54" t="s">
        <v>426</v>
      </c>
      <c r="F21" s="54" t="s">
        <v>257</v>
      </c>
      <c r="G21" s="54" t="s">
        <v>427</v>
      </c>
      <c r="H21" s="55" t="s">
        <v>55</v>
      </c>
      <c r="I21" s="54" t="s">
        <v>56</v>
      </c>
      <c r="J21" s="27"/>
      <c r="K21" s="27"/>
      <c r="L21" s="27"/>
      <c r="M21" s="27"/>
      <c r="N21" s="27"/>
      <c r="O21" s="27"/>
      <c r="P21" s="27"/>
      <c r="Q21" s="27"/>
      <c r="R21" s="27"/>
      <c r="S21" s="27"/>
      <c r="T21" s="27"/>
      <c r="U21" s="27"/>
      <c r="V21" s="27"/>
      <c r="W21" s="27"/>
      <c r="X21" s="27"/>
      <c r="Y21" s="27"/>
    </row>
    <row r="22" spans="1:25" ht="38.25">
      <c r="A22" s="53" t="s">
        <v>172</v>
      </c>
      <c r="B22" s="54" t="s">
        <v>428</v>
      </c>
      <c r="C22" s="54" t="s">
        <v>429</v>
      </c>
      <c r="D22" s="54" t="s">
        <v>430</v>
      </c>
      <c r="E22" s="54" t="s">
        <v>431</v>
      </c>
      <c r="F22" s="54" t="s">
        <v>257</v>
      </c>
      <c r="G22" s="54" t="s">
        <v>432</v>
      </c>
      <c r="H22" s="55" t="s">
        <v>55</v>
      </c>
      <c r="I22" s="54" t="s">
        <v>56</v>
      </c>
      <c r="J22" s="27"/>
      <c r="K22" s="27"/>
      <c r="L22" s="27"/>
      <c r="M22" s="27"/>
      <c r="N22" s="27"/>
      <c r="O22" s="27"/>
      <c r="P22" s="27"/>
      <c r="Q22" s="27"/>
      <c r="R22" s="27"/>
      <c r="S22" s="27"/>
      <c r="T22" s="27"/>
      <c r="U22" s="27"/>
      <c r="V22" s="27"/>
      <c r="W22" s="27"/>
      <c r="X22" s="27"/>
      <c r="Y22" s="27"/>
    </row>
    <row r="23" spans="1:25" ht="38.25">
      <c r="A23" s="53" t="s">
        <v>178</v>
      </c>
      <c r="B23" s="54" t="s">
        <v>433</v>
      </c>
      <c r="C23" s="54" t="s">
        <v>434</v>
      </c>
      <c r="D23" s="54" t="s">
        <v>435</v>
      </c>
      <c r="E23" s="54" t="s">
        <v>436</v>
      </c>
      <c r="F23" s="54" t="s">
        <v>257</v>
      </c>
      <c r="G23" s="54" t="s">
        <v>437</v>
      </c>
      <c r="H23" s="55" t="s">
        <v>55</v>
      </c>
      <c r="I23" s="54" t="s">
        <v>56</v>
      </c>
      <c r="J23" s="27"/>
      <c r="K23" s="27"/>
      <c r="L23" s="27"/>
      <c r="M23" s="27"/>
      <c r="N23" s="27"/>
      <c r="O23" s="27"/>
      <c r="P23" s="27"/>
      <c r="Q23" s="27"/>
      <c r="R23" s="27"/>
      <c r="S23" s="27"/>
      <c r="T23" s="27"/>
      <c r="U23" s="27"/>
      <c r="V23" s="27"/>
      <c r="W23" s="27"/>
      <c r="X23" s="27"/>
      <c r="Y23" s="27"/>
    </row>
    <row r="24" spans="1:25" ht="25.5">
      <c r="A24" s="53" t="s">
        <v>184</v>
      </c>
      <c r="B24" s="54" t="s">
        <v>438</v>
      </c>
      <c r="C24" s="54" t="s">
        <v>439</v>
      </c>
      <c r="D24" s="54" t="s">
        <v>440</v>
      </c>
      <c r="E24" s="54" t="s">
        <v>441</v>
      </c>
      <c r="F24" s="54" t="s">
        <v>257</v>
      </c>
      <c r="G24" s="54" t="s">
        <v>442</v>
      </c>
      <c r="H24" s="55" t="s">
        <v>55</v>
      </c>
      <c r="I24" s="54" t="s">
        <v>56</v>
      </c>
      <c r="J24" s="27"/>
      <c r="K24" s="27"/>
      <c r="L24" s="27"/>
      <c r="M24" s="27"/>
      <c r="N24" s="27"/>
      <c r="O24" s="27"/>
      <c r="P24" s="27"/>
      <c r="Q24" s="27"/>
      <c r="R24" s="27"/>
      <c r="S24" s="27"/>
      <c r="T24" s="27"/>
      <c r="U24" s="27"/>
      <c r="V24" s="27"/>
      <c r="W24" s="27"/>
      <c r="X24" s="27"/>
      <c r="Y24" s="27"/>
    </row>
    <row r="25" spans="1:25" ht="25.5">
      <c r="A25" s="53" t="s">
        <v>190</v>
      </c>
      <c r="B25" s="54" t="s">
        <v>443</v>
      </c>
      <c r="C25" s="54" t="s">
        <v>444</v>
      </c>
      <c r="D25" s="54" t="s">
        <v>445</v>
      </c>
      <c r="E25" s="54" t="s">
        <v>446</v>
      </c>
      <c r="F25" s="54" t="s">
        <v>257</v>
      </c>
      <c r="G25" s="54" t="s">
        <v>447</v>
      </c>
      <c r="H25" s="55" t="s">
        <v>55</v>
      </c>
      <c r="I25" s="54" t="s">
        <v>56</v>
      </c>
      <c r="J25" s="27"/>
      <c r="K25" s="27"/>
      <c r="L25" s="27"/>
      <c r="M25" s="27"/>
      <c r="N25" s="27"/>
      <c r="O25" s="27"/>
      <c r="P25" s="27"/>
      <c r="Q25" s="27"/>
      <c r="R25" s="27"/>
      <c r="S25" s="27"/>
      <c r="T25" s="27"/>
      <c r="U25" s="27"/>
      <c r="V25" s="27"/>
      <c r="W25" s="27"/>
      <c r="X25" s="27"/>
      <c r="Y25" s="27"/>
    </row>
    <row r="26" spans="1:25" ht="38.25">
      <c r="A26" s="53" t="s">
        <v>196</v>
      </c>
      <c r="B26" s="54" t="s">
        <v>448</v>
      </c>
      <c r="C26" s="54" t="s">
        <v>449</v>
      </c>
      <c r="D26" s="54" t="s">
        <v>450</v>
      </c>
      <c r="E26" s="54" t="s">
        <v>451</v>
      </c>
      <c r="F26" s="54" t="s">
        <v>257</v>
      </c>
      <c r="G26" s="54" t="s">
        <v>452</v>
      </c>
      <c r="H26" s="55" t="s">
        <v>55</v>
      </c>
      <c r="I26" s="54" t="s">
        <v>56</v>
      </c>
      <c r="J26" s="27"/>
      <c r="K26" s="27"/>
      <c r="L26" s="27"/>
      <c r="M26" s="27"/>
      <c r="N26" s="27"/>
      <c r="O26" s="27"/>
      <c r="P26" s="27"/>
      <c r="Q26" s="27"/>
      <c r="R26" s="27"/>
      <c r="S26" s="27"/>
      <c r="T26" s="27"/>
      <c r="U26" s="27"/>
      <c r="V26" s="27"/>
      <c r="W26" s="27"/>
      <c r="X26" s="27"/>
      <c r="Y26" s="27"/>
    </row>
    <row r="27" spans="1:25" ht="38.25">
      <c r="A27" s="53" t="s">
        <v>200</v>
      </c>
      <c r="B27" s="54" t="s">
        <v>453</v>
      </c>
      <c r="C27" s="54" t="s">
        <v>454</v>
      </c>
      <c r="D27" s="54" t="s">
        <v>455</v>
      </c>
      <c r="E27" s="54" t="s">
        <v>456</v>
      </c>
      <c r="F27" s="54" t="s">
        <v>257</v>
      </c>
      <c r="G27" s="54" t="s">
        <v>457</v>
      </c>
      <c r="H27" s="55" t="s">
        <v>55</v>
      </c>
      <c r="I27" s="54" t="s">
        <v>56</v>
      </c>
      <c r="J27" s="27"/>
      <c r="K27" s="27"/>
      <c r="L27" s="27"/>
      <c r="M27" s="27"/>
      <c r="N27" s="27"/>
      <c r="O27" s="27"/>
      <c r="P27" s="27"/>
      <c r="Q27" s="27"/>
      <c r="R27" s="27"/>
      <c r="S27" s="27"/>
      <c r="T27" s="27"/>
      <c r="U27" s="27"/>
      <c r="V27" s="27"/>
      <c r="W27" s="27"/>
      <c r="X27" s="27"/>
      <c r="Y27" s="27"/>
    </row>
    <row r="28" spans="1:25">
      <c r="A28" s="27"/>
      <c r="B28" s="27"/>
      <c r="C28" s="27"/>
      <c r="D28" s="27"/>
      <c r="E28" s="27"/>
      <c r="F28" s="27"/>
      <c r="G28" s="27"/>
      <c r="H28" s="27"/>
      <c r="I28" s="27"/>
      <c r="J28" s="27"/>
      <c r="K28" s="27"/>
      <c r="L28" s="27"/>
      <c r="M28" s="27"/>
      <c r="N28" s="27"/>
      <c r="O28" s="27"/>
      <c r="P28" s="27"/>
      <c r="Q28" s="27"/>
      <c r="R28" s="27"/>
      <c r="S28" s="27"/>
      <c r="T28" s="27"/>
      <c r="U28" s="27"/>
      <c r="V28" s="27"/>
      <c r="W28" s="27"/>
      <c r="X28" s="27"/>
      <c r="Y28" s="27"/>
    </row>
    <row r="29" spans="1:25">
      <c r="A29" s="27"/>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27"/>
      <c r="B30" s="27"/>
      <c r="C30" s="27"/>
      <c r="D30" s="27"/>
      <c r="E30" s="27"/>
      <c r="F30" s="27"/>
      <c r="G30" s="27"/>
      <c r="H30" s="27"/>
      <c r="I30" s="27"/>
      <c r="J30" s="27"/>
      <c r="K30" s="27"/>
      <c r="L30" s="27"/>
      <c r="M30" s="27"/>
      <c r="N30" s="27"/>
      <c r="O30" s="27"/>
      <c r="P30" s="27"/>
      <c r="Q30" s="27"/>
      <c r="R30" s="27"/>
      <c r="S30" s="27"/>
      <c r="T30" s="27"/>
      <c r="U30" s="27"/>
      <c r="V30" s="27"/>
      <c r="W30" s="27"/>
      <c r="X30" s="27"/>
      <c r="Y30" s="27"/>
    </row>
    <row r="31" spans="1:25">
      <c r="A31" s="27"/>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5">
      <c r="A32" s="27"/>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5">
      <c r="A33" s="27"/>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1:25">
      <c r="A34" s="27"/>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1:25">
      <c r="A35" s="27"/>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25">
      <c r="A36" s="27"/>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c r="A37" s="27"/>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c r="A38" s="27"/>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1:25">
      <c r="A39" s="27"/>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25">
      <c r="A40" s="27"/>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1:25">
      <c r="A41" s="27"/>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1:25">
      <c r="A42" s="27"/>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1:25">
      <c r="A43" s="27"/>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c r="A44" s="27"/>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c r="A45" s="27"/>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1:25">
      <c r="A46" s="27"/>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25">
      <c r="A47" s="27"/>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1:25">
      <c r="A48" s="27"/>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1:25">
      <c r="A49" s="27"/>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1:25">
      <c r="A50" s="27"/>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1:25">
      <c r="A51" s="27"/>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25">
      <c r="A52" s="27"/>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c r="A53" s="27"/>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1:25">
      <c r="A54" s="27"/>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1:25">
      <c r="A55" s="27"/>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1:25">
      <c r="A56" s="27"/>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1:25">
      <c r="A57" s="27"/>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1:25">
      <c r="A58" s="27"/>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1:25">
      <c r="A59" s="27"/>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1:25">
      <c r="A60" s="27"/>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1:25">
      <c r="A61" s="27"/>
      <c r="B61" s="27"/>
      <c r="C61" s="27"/>
      <c r="D61" s="27"/>
      <c r="E61" s="27"/>
      <c r="F61" s="27"/>
      <c r="G61" s="27"/>
      <c r="H61" s="27"/>
      <c r="I61" s="27"/>
      <c r="J61" s="27"/>
      <c r="K61" s="27"/>
      <c r="L61" s="27"/>
      <c r="M61" s="27"/>
      <c r="N61" s="27"/>
      <c r="O61" s="27"/>
      <c r="P61" s="27"/>
      <c r="Q61" s="27"/>
      <c r="R61" s="27"/>
      <c r="S61" s="27"/>
      <c r="T61" s="27"/>
      <c r="U61" s="27"/>
      <c r="V61" s="27"/>
      <c r="W61" s="27"/>
      <c r="X61" s="27"/>
      <c r="Y61" s="27"/>
    </row>
    <row r="62" spans="1:25">
      <c r="A62" s="27"/>
      <c r="B62" s="27"/>
      <c r="C62" s="27"/>
      <c r="D62" s="27"/>
      <c r="E62" s="27"/>
      <c r="F62" s="27"/>
      <c r="G62" s="27"/>
      <c r="H62" s="27"/>
      <c r="I62" s="27"/>
      <c r="J62" s="27"/>
      <c r="K62" s="27"/>
      <c r="L62" s="27"/>
      <c r="M62" s="27"/>
      <c r="N62" s="27"/>
      <c r="O62" s="27"/>
      <c r="P62" s="27"/>
      <c r="Q62" s="27"/>
      <c r="R62" s="27"/>
      <c r="S62" s="27"/>
      <c r="T62" s="27"/>
      <c r="U62" s="27"/>
      <c r="V62" s="27"/>
      <c r="W62" s="27"/>
      <c r="X62" s="27"/>
      <c r="Y62" s="27"/>
    </row>
    <row r="63" spans="1:25">
      <c r="A63" s="27"/>
      <c r="B63" s="27"/>
      <c r="C63" s="27"/>
      <c r="D63" s="27"/>
      <c r="E63" s="27"/>
      <c r="F63" s="27"/>
      <c r="G63" s="27"/>
      <c r="H63" s="27"/>
      <c r="I63" s="27"/>
      <c r="J63" s="27"/>
      <c r="K63" s="27"/>
      <c r="L63" s="27"/>
      <c r="M63" s="27"/>
      <c r="N63" s="27"/>
      <c r="O63" s="27"/>
      <c r="P63" s="27"/>
      <c r="Q63" s="27"/>
      <c r="R63" s="27"/>
      <c r="S63" s="27"/>
      <c r="T63" s="27"/>
      <c r="U63" s="27"/>
      <c r="V63" s="27"/>
      <c r="W63" s="27"/>
      <c r="X63" s="27"/>
      <c r="Y63" s="27"/>
    </row>
    <row r="64" spans="1:25">
      <c r="A64" s="27"/>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c r="A65" s="27"/>
      <c r="B65" s="27"/>
      <c r="C65" s="27"/>
      <c r="D65" s="27"/>
      <c r="E65" s="27"/>
      <c r="F65" s="27"/>
      <c r="G65" s="27"/>
      <c r="H65" s="27"/>
      <c r="I65" s="27"/>
      <c r="J65" s="27"/>
      <c r="K65" s="27"/>
      <c r="L65" s="27"/>
      <c r="M65" s="27"/>
      <c r="N65" s="27"/>
      <c r="O65" s="27"/>
      <c r="P65" s="27"/>
      <c r="Q65" s="27"/>
      <c r="R65" s="27"/>
      <c r="S65" s="27"/>
      <c r="T65" s="27"/>
      <c r="U65" s="27"/>
      <c r="V65" s="27"/>
      <c r="W65" s="27"/>
      <c r="X65" s="27"/>
      <c r="Y65" s="27"/>
    </row>
    <row r="66" spans="1:25">
      <c r="A66" s="27"/>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c r="A67" s="27"/>
      <c r="B67" s="27"/>
      <c r="C67" s="27"/>
      <c r="D67" s="27"/>
      <c r="E67" s="27"/>
      <c r="F67" s="27"/>
      <c r="G67" s="27"/>
      <c r="H67" s="27"/>
      <c r="I67" s="27"/>
      <c r="J67" s="27"/>
      <c r="K67" s="27"/>
      <c r="L67" s="27"/>
      <c r="M67" s="27"/>
      <c r="N67" s="27"/>
      <c r="O67" s="27"/>
      <c r="P67" s="27"/>
      <c r="Q67" s="27"/>
      <c r="R67" s="27"/>
      <c r="S67" s="27"/>
      <c r="T67" s="27"/>
      <c r="U67" s="27"/>
      <c r="V67" s="27"/>
      <c r="W67" s="27"/>
      <c r="X67" s="27"/>
      <c r="Y67" s="27"/>
    </row>
    <row r="68" spans="1:25">
      <c r="A68" s="27"/>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c r="A69" s="27"/>
      <c r="B69" s="27"/>
      <c r="C69" s="27"/>
      <c r="D69" s="27"/>
      <c r="E69" s="27"/>
      <c r="F69" s="27"/>
      <c r="G69" s="27"/>
      <c r="H69" s="27"/>
      <c r="I69" s="27"/>
      <c r="J69" s="27"/>
      <c r="K69" s="27"/>
      <c r="L69" s="27"/>
      <c r="M69" s="27"/>
      <c r="N69" s="27"/>
      <c r="O69" s="27"/>
      <c r="P69" s="27"/>
      <c r="Q69" s="27"/>
      <c r="R69" s="27"/>
      <c r="S69" s="27"/>
      <c r="T69" s="27"/>
      <c r="U69" s="27"/>
      <c r="V69" s="27"/>
      <c r="W69" s="27"/>
      <c r="X69" s="27"/>
      <c r="Y69" s="27"/>
    </row>
    <row r="70" spans="1:25">
      <c r="A70" s="27"/>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5">
      <c r="A71" s="27"/>
      <c r="B71" s="27"/>
      <c r="C71" s="27"/>
      <c r="D71" s="27"/>
      <c r="E71" s="27"/>
      <c r="F71" s="27"/>
      <c r="G71" s="27"/>
      <c r="H71" s="27"/>
      <c r="I71" s="27"/>
      <c r="J71" s="27"/>
      <c r="K71" s="27"/>
      <c r="L71" s="27"/>
      <c r="M71" s="27"/>
      <c r="N71" s="27"/>
      <c r="O71" s="27"/>
      <c r="P71" s="27"/>
      <c r="Q71" s="27"/>
      <c r="R71" s="27"/>
      <c r="S71" s="27"/>
      <c r="T71" s="27"/>
      <c r="U71" s="27"/>
      <c r="V71" s="27"/>
      <c r="W71" s="27"/>
      <c r="X71" s="27"/>
      <c r="Y71" s="27"/>
    </row>
    <row r="72" spans="1:25">
      <c r="A72" s="27"/>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c r="A73" s="27"/>
      <c r="B73" s="27"/>
      <c r="C73" s="27"/>
      <c r="D73" s="27"/>
      <c r="E73" s="27"/>
      <c r="F73" s="27"/>
      <c r="G73" s="27"/>
      <c r="H73" s="27"/>
      <c r="I73" s="27"/>
      <c r="J73" s="27"/>
      <c r="K73" s="27"/>
      <c r="L73" s="27"/>
      <c r="M73" s="27"/>
      <c r="N73" s="27"/>
      <c r="O73" s="27"/>
      <c r="P73" s="27"/>
      <c r="Q73" s="27"/>
      <c r="R73" s="27"/>
      <c r="S73" s="27"/>
      <c r="T73" s="27"/>
      <c r="U73" s="27"/>
      <c r="V73" s="27"/>
      <c r="W73" s="27"/>
      <c r="X73" s="27"/>
      <c r="Y73" s="27"/>
    </row>
    <row r="74" spans="1:25">
      <c r="A74" s="27"/>
      <c r="B74" s="27"/>
      <c r="C74" s="27"/>
      <c r="D74" s="27"/>
      <c r="E74" s="27"/>
      <c r="F74" s="27"/>
      <c r="G74" s="27"/>
      <c r="H74" s="27"/>
      <c r="I74" s="27"/>
      <c r="J74" s="27"/>
      <c r="K74" s="27"/>
      <c r="L74" s="27"/>
      <c r="M74" s="27"/>
      <c r="N74" s="27"/>
      <c r="O74" s="27"/>
      <c r="P74" s="27"/>
      <c r="Q74" s="27"/>
      <c r="R74" s="27"/>
      <c r="S74" s="27"/>
      <c r="T74" s="27"/>
      <c r="U74" s="27"/>
      <c r="V74" s="27"/>
      <c r="W74" s="27"/>
      <c r="X74" s="27"/>
      <c r="Y74" s="27"/>
    </row>
    <row r="75" spans="1:25">
      <c r="A75" s="27"/>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c r="A76" s="27"/>
      <c r="B76" s="27"/>
      <c r="C76" s="27"/>
      <c r="D76" s="27"/>
      <c r="E76" s="27"/>
      <c r="F76" s="27"/>
      <c r="G76" s="27"/>
      <c r="H76" s="27"/>
      <c r="I76" s="27"/>
      <c r="J76" s="27"/>
      <c r="K76" s="27"/>
      <c r="L76" s="27"/>
      <c r="M76" s="27"/>
      <c r="N76" s="27"/>
      <c r="O76" s="27"/>
      <c r="P76" s="27"/>
      <c r="Q76" s="27"/>
      <c r="R76" s="27"/>
      <c r="S76" s="27"/>
      <c r="T76" s="27"/>
      <c r="U76" s="27"/>
      <c r="V76" s="27"/>
      <c r="W76" s="27"/>
      <c r="X76" s="27"/>
      <c r="Y76" s="27"/>
    </row>
    <row r="77" spans="1:25">
      <c r="A77" s="27"/>
      <c r="B77" s="27"/>
      <c r="C77" s="27"/>
      <c r="D77" s="27"/>
      <c r="E77" s="27"/>
      <c r="F77" s="27"/>
      <c r="G77" s="27"/>
      <c r="H77" s="27"/>
      <c r="I77" s="27"/>
      <c r="J77" s="27"/>
      <c r="K77" s="27"/>
      <c r="L77" s="27"/>
      <c r="M77" s="27"/>
      <c r="N77" s="27"/>
      <c r="O77" s="27"/>
      <c r="P77" s="27"/>
      <c r="Q77" s="27"/>
      <c r="R77" s="27"/>
      <c r="S77" s="27"/>
      <c r="T77" s="27"/>
      <c r="U77" s="27"/>
      <c r="V77" s="27"/>
      <c r="W77" s="27"/>
      <c r="X77" s="27"/>
      <c r="Y77" s="27"/>
    </row>
    <row r="78" spans="1:25">
      <c r="A78" s="27"/>
      <c r="B78" s="27"/>
      <c r="C78" s="27"/>
      <c r="D78" s="27"/>
      <c r="E78" s="27"/>
      <c r="F78" s="27"/>
      <c r="G78" s="27"/>
      <c r="H78" s="27"/>
      <c r="I78" s="27"/>
      <c r="J78" s="27"/>
      <c r="K78" s="27"/>
      <c r="L78" s="27"/>
      <c r="M78" s="27"/>
      <c r="N78" s="27"/>
      <c r="O78" s="27"/>
      <c r="P78" s="27"/>
      <c r="Q78" s="27"/>
      <c r="R78" s="27"/>
      <c r="S78" s="27"/>
      <c r="T78" s="27"/>
      <c r="U78" s="27"/>
      <c r="V78" s="27"/>
      <c r="W78" s="27"/>
      <c r="X78" s="27"/>
      <c r="Y78" s="27"/>
    </row>
    <row r="79" spans="1:25">
      <c r="A79" s="27"/>
      <c r="B79" s="27"/>
      <c r="C79" s="27"/>
      <c r="D79" s="27"/>
      <c r="E79" s="27"/>
      <c r="F79" s="27"/>
      <c r="G79" s="27"/>
      <c r="H79" s="27"/>
      <c r="I79" s="27"/>
      <c r="J79" s="27"/>
      <c r="K79" s="27"/>
      <c r="L79" s="27"/>
      <c r="M79" s="27"/>
      <c r="N79" s="27"/>
      <c r="O79" s="27"/>
      <c r="P79" s="27"/>
      <c r="Q79" s="27"/>
      <c r="R79" s="27"/>
      <c r="S79" s="27"/>
      <c r="T79" s="27"/>
      <c r="U79" s="27"/>
      <c r="V79" s="27"/>
      <c r="W79" s="27"/>
      <c r="X79" s="27"/>
      <c r="Y79" s="27"/>
    </row>
    <row r="80" spans="1:25">
      <c r="A80" s="27"/>
      <c r="B80" s="27"/>
      <c r="C80" s="27"/>
      <c r="D80" s="27"/>
      <c r="E80" s="27"/>
      <c r="F80" s="27"/>
      <c r="G80" s="27"/>
      <c r="H80" s="27"/>
      <c r="I80" s="27"/>
      <c r="J80" s="27"/>
      <c r="K80" s="27"/>
      <c r="L80" s="27"/>
      <c r="M80" s="27"/>
      <c r="N80" s="27"/>
      <c r="O80" s="27"/>
      <c r="P80" s="27"/>
      <c r="Q80" s="27"/>
      <c r="R80" s="27"/>
      <c r="S80" s="27"/>
      <c r="T80" s="27"/>
      <c r="U80" s="27"/>
      <c r="V80" s="27"/>
      <c r="W80" s="27"/>
      <c r="X80" s="27"/>
      <c r="Y80" s="27"/>
    </row>
    <row r="81" spans="1:25">
      <c r="A81" s="27"/>
      <c r="B81" s="27"/>
      <c r="C81" s="27"/>
      <c r="D81" s="27"/>
      <c r="E81" s="27"/>
      <c r="F81" s="27"/>
      <c r="G81" s="27"/>
      <c r="H81" s="27"/>
      <c r="I81" s="27"/>
      <c r="J81" s="27"/>
      <c r="K81" s="27"/>
      <c r="L81" s="27"/>
      <c r="M81" s="27"/>
      <c r="N81" s="27"/>
      <c r="O81" s="27"/>
      <c r="P81" s="27"/>
      <c r="Q81" s="27"/>
      <c r="R81" s="27"/>
      <c r="S81" s="27"/>
      <c r="T81" s="27"/>
      <c r="U81" s="27"/>
      <c r="V81" s="27"/>
      <c r="W81" s="27"/>
      <c r="X81" s="27"/>
      <c r="Y81" s="27"/>
    </row>
    <row r="82" spans="1:25">
      <c r="A82" s="27"/>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c r="A83" s="27"/>
      <c r="B83" s="27"/>
      <c r="C83" s="27"/>
      <c r="D83" s="27"/>
      <c r="E83" s="27"/>
      <c r="F83" s="27"/>
      <c r="G83" s="27"/>
      <c r="H83" s="27"/>
      <c r="I83" s="27"/>
      <c r="J83" s="27"/>
      <c r="K83" s="27"/>
      <c r="L83" s="27"/>
      <c r="M83" s="27"/>
      <c r="N83" s="27"/>
      <c r="O83" s="27"/>
      <c r="P83" s="27"/>
      <c r="Q83" s="27"/>
      <c r="R83" s="27"/>
      <c r="S83" s="27"/>
      <c r="T83" s="27"/>
      <c r="U83" s="27"/>
      <c r="V83" s="27"/>
      <c r="W83" s="27"/>
      <c r="X83" s="27"/>
      <c r="Y83" s="27"/>
    </row>
    <row r="84" spans="1:25">
      <c r="A84" s="27"/>
      <c r="B84" s="27"/>
      <c r="C84" s="27"/>
      <c r="D84" s="27"/>
      <c r="E84" s="27"/>
      <c r="F84" s="27"/>
      <c r="G84" s="27"/>
      <c r="H84" s="27"/>
      <c r="I84" s="27"/>
      <c r="J84" s="27"/>
      <c r="K84" s="27"/>
      <c r="L84" s="27"/>
      <c r="M84" s="27"/>
      <c r="N84" s="27"/>
      <c r="O84" s="27"/>
      <c r="P84" s="27"/>
      <c r="Q84" s="27"/>
      <c r="R84" s="27"/>
      <c r="S84" s="27"/>
      <c r="T84" s="27"/>
      <c r="U84" s="27"/>
      <c r="V84" s="27"/>
      <c r="W84" s="27"/>
      <c r="X84" s="27"/>
      <c r="Y84" s="27"/>
    </row>
    <row r="85" spans="1:25">
      <c r="A85" s="27"/>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c r="A86" s="27"/>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c r="A87" s="27"/>
      <c r="B87" s="27"/>
      <c r="C87" s="27"/>
      <c r="D87" s="27"/>
      <c r="E87" s="27"/>
      <c r="F87" s="27"/>
      <c r="G87" s="27"/>
      <c r="H87" s="27"/>
      <c r="I87" s="27"/>
      <c r="J87" s="27"/>
      <c r="K87" s="27"/>
      <c r="L87" s="27"/>
      <c r="M87" s="27"/>
      <c r="N87" s="27"/>
      <c r="O87" s="27"/>
      <c r="P87" s="27"/>
      <c r="Q87" s="27"/>
      <c r="R87" s="27"/>
      <c r="S87" s="27"/>
      <c r="T87" s="27"/>
      <c r="U87" s="27"/>
      <c r="V87" s="27"/>
      <c r="W87" s="27"/>
      <c r="X87" s="27"/>
      <c r="Y87" s="27"/>
    </row>
    <row r="88" spans="1:25">
      <c r="A88" s="27"/>
      <c r="B88" s="27"/>
      <c r="C88" s="27"/>
      <c r="D88" s="27"/>
      <c r="E88" s="27"/>
      <c r="F88" s="27"/>
      <c r="G88" s="27"/>
      <c r="H88" s="27"/>
      <c r="I88" s="27"/>
      <c r="J88" s="27"/>
      <c r="K88" s="27"/>
      <c r="L88" s="27"/>
      <c r="M88" s="27"/>
      <c r="N88" s="27"/>
      <c r="O88" s="27"/>
      <c r="P88" s="27"/>
      <c r="Q88" s="27"/>
      <c r="R88" s="27"/>
      <c r="S88" s="27"/>
      <c r="T88" s="27"/>
      <c r="U88" s="27"/>
      <c r="V88" s="27"/>
      <c r="W88" s="27"/>
      <c r="X88" s="27"/>
      <c r="Y88" s="27"/>
    </row>
    <row r="89" spans="1:25">
      <c r="A89" s="27"/>
      <c r="B89" s="27"/>
      <c r="C89" s="27"/>
      <c r="D89" s="27"/>
      <c r="E89" s="27"/>
      <c r="F89" s="27"/>
      <c r="G89" s="27"/>
      <c r="H89" s="27"/>
      <c r="I89" s="27"/>
      <c r="J89" s="27"/>
      <c r="K89" s="27"/>
      <c r="L89" s="27"/>
      <c r="M89" s="27"/>
      <c r="N89" s="27"/>
      <c r="O89" s="27"/>
      <c r="P89" s="27"/>
      <c r="Q89" s="27"/>
      <c r="R89" s="27"/>
      <c r="S89" s="27"/>
      <c r="T89" s="27"/>
      <c r="U89" s="27"/>
      <c r="V89" s="27"/>
      <c r="W89" s="27"/>
      <c r="X89" s="27"/>
      <c r="Y89" s="27"/>
    </row>
    <row r="90" spans="1:25">
      <c r="A90" s="27"/>
      <c r="B90" s="27"/>
      <c r="C90" s="27"/>
      <c r="D90" s="27"/>
      <c r="E90" s="27"/>
      <c r="F90" s="27"/>
      <c r="G90" s="27"/>
      <c r="H90" s="27"/>
      <c r="I90" s="27"/>
      <c r="J90" s="27"/>
      <c r="K90" s="27"/>
      <c r="L90" s="27"/>
      <c r="M90" s="27"/>
      <c r="N90" s="27"/>
      <c r="O90" s="27"/>
      <c r="P90" s="27"/>
      <c r="Q90" s="27"/>
      <c r="R90" s="27"/>
      <c r="S90" s="27"/>
      <c r="T90" s="27"/>
      <c r="U90" s="27"/>
      <c r="V90" s="27"/>
      <c r="W90" s="27"/>
      <c r="X90" s="27"/>
      <c r="Y90" s="27"/>
    </row>
    <row r="91" spans="1:25">
      <c r="A91" s="27"/>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25">
      <c r="A92" s="27"/>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25">
      <c r="A93" s="27"/>
      <c r="B93" s="27"/>
      <c r="C93" s="27"/>
      <c r="D93" s="27"/>
      <c r="E93" s="27"/>
      <c r="F93" s="27"/>
      <c r="G93" s="27"/>
      <c r="H93" s="27"/>
      <c r="I93" s="27"/>
      <c r="J93" s="27"/>
      <c r="K93" s="27"/>
      <c r="L93" s="27"/>
      <c r="M93" s="27"/>
      <c r="N93" s="27"/>
      <c r="O93" s="27"/>
      <c r="P93" s="27"/>
      <c r="Q93" s="27"/>
      <c r="R93" s="27"/>
      <c r="S93" s="27"/>
      <c r="T93" s="27"/>
      <c r="U93" s="27"/>
      <c r="V93" s="27"/>
      <c r="W93" s="27"/>
      <c r="X93" s="27"/>
      <c r="Y93" s="27"/>
    </row>
    <row r="94" spans="1:25">
      <c r="A94" s="27"/>
      <c r="B94" s="27"/>
      <c r="C94" s="27"/>
      <c r="D94" s="27"/>
      <c r="E94" s="27"/>
      <c r="F94" s="27"/>
      <c r="G94" s="27"/>
      <c r="H94" s="27"/>
      <c r="I94" s="27"/>
      <c r="J94" s="27"/>
      <c r="K94" s="27"/>
      <c r="L94" s="27"/>
      <c r="M94" s="27"/>
      <c r="N94" s="27"/>
      <c r="O94" s="27"/>
      <c r="P94" s="27"/>
      <c r="Q94" s="27"/>
      <c r="R94" s="27"/>
      <c r="S94" s="27"/>
      <c r="T94" s="27"/>
      <c r="U94" s="27"/>
      <c r="V94" s="27"/>
      <c r="W94" s="27"/>
      <c r="X94" s="27"/>
      <c r="Y94" s="27"/>
    </row>
    <row r="95" spans="1:25">
      <c r="A95" s="27"/>
      <c r="B95" s="27"/>
      <c r="C95" s="27"/>
      <c r="D95" s="27"/>
      <c r="E95" s="27"/>
      <c r="F95" s="27"/>
      <c r="G95" s="27"/>
      <c r="H95" s="27"/>
      <c r="I95" s="27"/>
      <c r="J95" s="27"/>
      <c r="K95" s="27"/>
      <c r="L95" s="27"/>
      <c r="M95" s="27"/>
      <c r="N95" s="27"/>
      <c r="O95" s="27"/>
      <c r="P95" s="27"/>
      <c r="Q95" s="27"/>
      <c r="R95" s="27"/>
      <c r="S95" s="27"/>
      <c r="T95" s="27"/>
      <c r="U95" s="27"/>
      <c r="V95" s="27"/>
      <c r="W95" s="27"/>
      <c r="X95" s="27"/>
      <c r="Y95" s="27"/>
    </row>
    <row r="96" spans="1:25">
      <c r="A96" s="27"/>
      <c r="B96" s="27"/>
      <c r="C96" s="27"/>
      <c r="D96" s="27"/>
      <c r="E96" s="27"/>
      <c r="F96" s="27"/>
      <c r="G96" s="27"/>
      <c r="H96" s="27"/>
      <c r="I96" s="27"/>
      <c r="J96" s="27"/>
      <c r="K96" s="27"/>
      <c r="L96" s="27"/>
      <c r="M96" s="27"/>
      <c r="N96" s="27"/>
      <c r="O96" s="27"/>
      <c r="P96" s="27"/>
      <c r="Q96" s="27"/>
      <c r="R96" s="27"/>
      <c r="S96" s="27"/>
      <c r="T96" s="27"/>
      <c r="U96" s="27"/>
      <c r="V96" s="27"/>
      <c r="W96" s="27"/>
      <c r="X96" s="27"/>
      <c r="Y96" s="27"/>
    </row>
    <row r="97" spans="1:25">
      <c r="A97" s="27"/>
      <c r="B97" s="27"/>
      <c r="C97" s="27"/>
      <c r="D97" s="27"/>
      <c r="E97" s="27"/>
      <c r="F97" s="27"/>
      <c r="G97" s="27"/>
      <c r="H97" s="27"/>
      <c r="I97" s="27"/>
      <c r="J97" s="27"/>
      <c r="K97" s="27"/>
      <c r="L97" s="27"/>
      <c r="M97" s="27"/>
      <c r="N97" s="27"/>
      <c r="O97" s="27"/>
      <c r="P97" s="27"/>
      <c r="Q97" s="27"/>
      <c r="R97" s="27"/>
      <c r="S97" s="27"/>
      <c r="T97" s="27"/>
      <c r="U97" s="27"/>
      <c r="V97" s="27"/>
      <c r="W97" s="27"/>
      <c r="X97" s="27"/>
      <c r="Y97" s="27"/>
    </row>
    <row r="98" spans="1:25">
      <c r="A98" s="27"/>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c r="A99" s="27"/>
      <c r="B99" s="27"/>
      <c r="C99" s="27"/>
      <c r="D99" s="27"/>
      <c r="E99" s="27"/>
      <c r="F99" s="27"/>
      <c r="G99" s="27"/>
      <c r="H99" s="27"/>
      <c r="I99" s="27"/>
      <c r="J99" s="27"/>
      <c r="K99" s="27"/>
      <c r="L99" s="27"/>
      <c r="M99" s="27"/>
      <c r="N99" s="27"/>
      <c r="O99" s="27"/>
      <c r="P99" s="27"/>
      <c r="Q99" s="27"/>
      <c r="R99" s="27"/>
      <c r="S99" s="27"/>
      <c r="T99" s="27"/>
      <c r="U99" s="27"/>
      <c r="V99" s="27"/>
      <c r="W99" s="27"/>
      <c r="X99" s="27"/>
      <c r="Y99" s="27"/>
    </row>
    <row r="100" spans="1: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row>
  </sheetData>
  <dataValidations count="1">
    <dataValidation type="list" allowBlank="1" showErrorMessage="1" sqref="I2:I27" xr:uid="{00000000-0002-0000-0400-000000000000}">
      <formula1>"PASS,FAIL"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977"/>
  <sheetViews>
    <sheetView workbookViewId="0">
      <selection activeCell="K6" sqref="K6"/>
    </sheetView>
  </sheetViews>
  <sheetFormatPr defaultColWidth="12.5703125" defaultRowHeight="12.75"/>
  <cols>
    <col min="1" max="1" width="6.85546875" style="44" bestFit="1" customWidth="1"/>
    <col min="2" max="2" width="18.28515625" style="44" customWidth="1"/>
    <col min="3" max="3" width="21.42578125" style="44" bestFit="1" customWidth="1"/>
    <col min="4" max="4" width="19.28515625" style="44" customWidth="1"/>
    <col min="5" max="5" width="24.28515625" style="44" bestFit="1" customWidth="1"/>
    <col min="6" max="6" width="9.42578125" style="44" customWidth="1"/>
    <col min="7" max="7" width="26.28515625" style="44" customWidth="1"/>
    <col min="8" max="8" width="11" style="44" bestFit="1" customWidth="1"/>
    <col min="9" max="9" width="6.5703125" style="44" bestFit="1" customWidth="1"/>
    <col min="10" max="16384" width="12.5703125" style="44"/>
  </cols>
  <sheetData>
    <row r="1" spans="1:25" ht="25.5">
      <c r="A1" s="52" t="s">
        <v>39</v>
      </c>
      <c r="B1" s="52" t="s">
        <v>40</v>
      </c>
      <c r="C1" s="52" t="s">
        <v>252</v>
      </c>
      <c r="D1" s="52" t="s">
        <v>42</v>
      </c>
      <c r="E1" s="52" t="s">
        <v>43</v>
      </c>
      <c r="F1" s="52" t="s">
        <v>44</v>
      </c>
      <c r="G1" s="52" t="s">
        <v>45</v>
      </c>
      <c r="H1" s="52" t="s">
        <v>46</v>
      </c>
      <c r="I1" s="52" t="s">
        <v>47</v>
      </c>
      <c r="J1" s="58"/>
      <c r="K1" s="58"/>
      <c r="L1" s="58"/>
      <c r="M1" s="58"/>
      <c r="N1" s="58"/>
      <c r="O1" s="58"/>
      <c r="P1" s="58"/>
      <c r="Q1" s="58"/>
      <c r="R1" s="58"/>
      <c r="S1" s="58"/>
      <c r="T1" s="58"/>
      <c r="U1" s="58"/>
      <c r="V1" s="58"/>
      <c r="W1" s="58"/>
      <c r="X1" s="58"/>
      <c r="Y1" s="58"/>
    </row>
    <row r="2" spans="1:25" ht="38.25">
      <c r="A2" s="53" t="s">
        <v>48</v>
      </c>
      <c r="B2" s="54" t="s">
        <v>343</v>
      </c>
      <c r="C2" s="54" t="s">
        <v>458</v>
      </c>
      <c r="D2" s="54" t="s">
        <v>459</v>
      </c>
      <c r="E2" s="54" t="s">
        <v>460</v>
      </c>
      <c r="F2" s="54" t="s">
        <v>257</v>
      </c>
      <c r="G2" s="54" t="s">
        <v>461</v>
      </c>
      <c r="H2" s="57" t="s">
        <v>55</v>
      </c>
      <c r="I2" s="54" t="s">
        <v>56</v>
      </c>
      <c r="J2" s="58"/>
      <c r="K2" s="58"/>
      <c r="L2" s="58"/>
      <c r="M2" s="58"/>
      <c r="N2" s="58"/>
      <c r="O2" s="58"/>
      <c r="P2" s="58"/>
      <c r="Q2" s="58"/>
      <c r="R2" s="58"/>
      <c r="S2" s="58"/>
      <c r="T2" s="58"/>
      <c r="U2" s="58"/>
      <c r="V2" s="58"/>
      <c r="W2" s="58"/>
      <c r="X2" s="58"/>
      <c r="Y2" s="58"/>
    </row>
    <row r="3" spans="1:25" ht="25.5">
      <c r="A3" s="53" t="s">
        <v>57</v>
      </c>
      <c r="B3" s="54" t="s">
        <v>338</v>
      </c>
      <c r="C3" s="54" t="s">
        <v>462</v>
      </c>
      <c r="D3" s="54" t="s">
        <v>340</v>
      </c>
      <c r="E3" s="54" t="s">
        <v>463</v>
      </c>
      <c r="F3" s="54" t="s">
        <v>257</v>
      </c>
      <c r="G3" s="54" t="s">
        <v>464</v>
      </c>
      <c r="H3" s="57" t="s">
        <v>55</v>
      </c>
      <c r="I3" s="54" t="s">
        <v>56</v>
      </c>
      <c r="J3" s="58"/>
      <c r="K3" s="58"/>
      <c r="L3" s="58"/>
      <c r="M3" s="58"/>
      <c r="N3" s="58"/>
      <c r="O3" s="58"/>
      <c r="P3" s="58"/>
      <c r="Q3" s="58"/>
      <c r="R3" s="58"/>
      <c r="S3" s="58"/>
      <c r="T3" s="58"/>
      <c r="U3" s="58"/>
      <c r="V3" s="58"/>
      <c r="W3" s="58"/>
      <c r="X3" s="58"/>
      <c r="Y3" s="58"/>
    </row>
    <row r="4" spans="1:25" ht="38.25">
      <c r="A4" s="53" t="s">
        <v>64</v>
      </c>
      <c r="B4" s="54" t="s">
        <v>357</v>
      </c>
      <c r="C4" s="54" t="s">
        <v>358</v>
      </c>
      <c r="D4" s="54" t="s">
        <v>368</v>
      </c>
      <c r="E4" s="54" t="s">
        <v>465</v>
      </c>
      <c r="F4" s="54" t="s">
        <v>257</v>
      </c>
      <c r="G4" s="54" t="s">
        <v>360</v>
      </c>
      <c r="H4" s="57" t="s">
        <v>55</v>
      </c>
      <c r="I4" s="54" t="s">
        <v>56</v>
      </c>
      <c r="J4" s="58"/>
      <c r="K4" s="58"/>
      <c r="L4" s="58"/>
      <c r="M4" s="58"/>
      <c r="N4" s="58"/>
      <c r="O4" s="58"/>
      <c r="P4" s="58"/>
      <c r="Q4" s="58"/>
      <c r="R4" s="58"/>
      <c r="S4" s="58"/>
      <c r="T4" s="58"/>
      <c r="U4" s="58"/>
      <c r="V4" s="58"/>
      <c r="W4" s="58"/>
      <c r="X4" s="58"/>
      <c r="Y4" s="58"/>
    </row>
    <row r="5" spans="1:25" ht="25.5">
      <c r="A5" s="53" t="s">
        <v>70</v>
      </c>
      <c r="B5" s="54" t="s">
        <v>348</v>
      </c>
      <c r="C5" s="54" t="s">
        <v>349</v>
      </c>
      <c r="D5" s="54" t="s">
        <v>350</v>
      </c>
      <c r="E5" s="54" t="s">
        <v>466</v>
      </c>
      <c r="F5" s="54" t="s">
        <v>257</v>
      </c>
      <c r="G5" s="54" t="s">
        <v>467</v>
      </c>
      <c r="H5" s="57" t="s">
        <v>55</v>
      </c>
      <c r="I5" s="54" t="s">
        <v>56</v>
      </c>
      <c r="J5" s="58"/>
      <c r="K5" s="58"/>
      <c r="L5" s="58"/>
      <c r="M5" s="58"/>
      <c r="N5" s="58"/>
      <c r="O5" s="58"/>
      <c r="P5" s="58"/>
      <c r="Q5" s="58"/>
      <c r="R5" s="58"/>
      <c r="S5" s="58"/>
      <c r="T5" s="58"/>
      <c r="U5" s="58"/>
      <c r="V5" s="58"/>
      <c r="W5" s="58"/>
      <c r="X5" s="58"/>
      <c r="Y5" s="58"/>
    </row>
    <row r="6" spans="1:25" ht="25.5">
      <c r="A6" s="53" t="s">
        <v>76</v>
      </c>
      <c r="B6" s="54" t="s">
        <v>125</v>
      </c>
      <c r="C6" s="54" t="s">
        <v>468</v>
      </c>
      <c r="D6" s="54" t="s">
        <v>345</v>
      </c>
      <c r="E6" s="54" t="s">
        <v>469</v>
      </c>
      <c r="F6" s="54" t="s">
        <v>470</v>
      </c>
      <c r="G6" s="54" t="s">
        <v>471</v>
      </c>
      <c r="H6" s="57" t="s">
        <v>55</v>
      </c>
      <c r="I6" s="54" t="s">
        <v>56</v>
      </c>
      <c r="J6" s="58"/>
      <c r="K6" s="58"/>
      <c r="L6" s="58"/>
      <c r="M6" s="58"/>
      <c r="N6" s="58"/>
      <c r="O6" s="58"/>
      <c r="P6" s="58"/>
      <c r="Q6" s="58"/>
      <c r="R6" s="58"/>
      <c r="S6" s="58"/>
      <c r="T6" s="58"/>
      <c r="U6" s="58"/>
      <c r="V6" s="58"/>
      <c r="W6" s="58"/>
      <c r="X6" s="58"/>
      <c r="Y6" s="58"/>
    </row>
    <row r="7" spans="1:25" ht="38.25">
      <c r="A7" s="53" t="s">
        <v>83</v>
      </c>
      <c r="B7" s="54" t="s">
        <v>361</v>
      </c>
      <c r="C7" s="54" t="s">
        <v>362</v>
      </c>
      <c r="D7" s="54" t="s">
        <v>363</v>
      </c>
      <c r="E7" s="54" t="s">
        <v>364</v>
      </c>
      <c r="F7" s="54" t="s">
        <v>257</v>
      </c>
      <c r="G7" s="54" t="s">
        <v>365</v>
      </c>
      <c r="H7" s="57" t="s">
        <v>55</v>
      </c>
      <c r="I7" s="54" t="s">
        <v>56</v>
      </c>
      <c r="J7" s="58"/>
      <c r="K7" s="58"/>
      <c r="L7" s="58"/>
      <c r="M7" s="58"/>
      <c r="N7" s="58"/>
      <c r="O7" s="58"/>
      <c r="P7" s="58"/>
      <c r="Q7" s="58"/>
      <c r="R7" s="58"/>
      <c r="S7" s="58"/>
      <c r="T7" s="58"/>
      <c r="U7" s="58"/>
      <c r="V7" s="58"/>
      <c r="W7" s="58"/>
      <c r="X7" s="58"/>
      <c r="Y7" s="58"/>
    </row>
    <row r="8" spans="1:25" ht="38.25">
      <c r="A8" s="53" t="s">
        <v>89</v>
      </c>
      <c r="B8" s="54" t="s">
        <v>371</v>
      </c>
      <c r="C8" s="54" t="s">
        <v>472</v>
      </c>
      <c r="D8" s="54" t="s">
        <v>340</v>
      </c>
      <c r="E8" s="54" t="s">
        <v>373</v>
      </c>
      <c r="F8" s="54" t="s">
        <v>257</v>
      </c>
      <c r="G8" s="54" t="s">
        <v>374</v>
      </c>
      <c r="H8" s="57" t="s">
        <v>55</v>
      </c>
      <c r="I8" s="54" t="s">
        <v>56</v>
      </c>
      <c r="J8" s="58"/>
      <c r="K8" s="58"/>
      <c r="L8" s="58"/>
      <c r="M8" s="58"/>
      <c r="N8" s="58"/>
      <c r="O8" s="58"/>
      <c r="P8" s="58"/>
      <c r="Q8" s="58"/>
      <c r="R8" s="58"/>
      <c r="S8" s="58"/>
      <c r="T8" s="58"/>
      <c r="U8" s="58"/>
      <c r="V8" s="58"/>
      <c r="W8" s="58"/>
      <c r="X8" s="58"/>
      <c r="Y8" s="58"/>
    </row>
    <row r="9" spans="1:25" ht="51">
      <c r="A9" s="53" t="s">
        <v>95</v>
      </c>
      <c r="B9" s="56" t="s">
        <v>473</v>
      </c>
      <c r="C9" s="56" t="s">
        <v>474</v>
      </c>
      <c r="D9" s="56" t="s">
        <v>475</v>
      </c>
      <c r="E9" s="56" t="s">
        <v>476</v>
      </c>
      <c r="F9" s="56" t="s">
        <v>257</v>
      </c>
      <c r="G9" s="56" t="s">
        <v>477</v>
      </c>
      <c r="H9" s="57" t="s">
        <v>55</v>
      </c>
      <c r="I9" s="54" t="s">
        <v>56</v>
      </c>
      <c r="J9" s="65"/>
      <c r="K9" s="65"/>
      <c r="L9" s="65"/>
      <c r="M9" s="65"/>
      <c r="N9" s="65"/>
      <c r="O9" s="65"/>
      <c r="P9" s="65"/>
      <c r="Q9" s="65"/>
      <c r="R9" s="65"/>
      <c r="S9" s="65"/>
      <c r="T9" s="65"/>
      <c r="U9" s="65"/>
      <c r="V9" s="65"/>
      <c r="W9" s="65"/>
      <c r="X9" s="65"/>
      <c r="Y9" s="65"/>
    </row>
    <row r="10" spans="1:25" ht="25.5">
      <c r="A10" s="53" t="s">
        <v>101</v>
      </c>
      <c r="B10" s="54" t="s">
        <v>375</v>
      </c>
      <c r="C10" s="54" t="s">
        <v>376</v>
      </c>
      <c r="D10" s="54" t="s">
        <v>377</v>
      </c>
      <c r="E10" s="54" t="s">
        <v>478</v>
      </c>
      <c r="F10" s="54" t="s">
        <v>257</v>
      </c>
      <c r="G10" s="54" t="s">
        <v>379</v>
      </c>
      <c r="H10" s="57" t="s">
        <v>55</v>
      </c>
      <c r="I10" s="54" t="s">
        <v>56</v>
      </c>
      <c r="J10" s="58"/>
      <c r="K10" s="58"/>
      <c r="L10" s="58"/>
      <c r="M10" s="58"/>
      <c r="N10" s="58"/>
      <c r="O10" s="58"/>
      <c r="P10" s="58"/>
      <c r="Q10" s="58"/>
      <c r="R10" s="58"/>
      <c r="S10" s="58"/>
      <c r="T10" s="58"/>
      <c r="U10" s="58"/>
      <c r="V10" s="58"/>
      <c r="W10" s="58"/>
      <c r="X10" s="58"/>
      <c r="Y10" s="58"/>
    </row>
    <row r="11" spans="1:25" ht="38.25">
      <c r="A11" s="53" t="s">
        <v>107</v>
      </c>
      <c r="B11" s="54" t="s">
        <v>385</v>
      </c>
      <c r="C11" s="54" t="s">
        <v>479</v>
      </c>
      <c r="D11" s="54" t="s">
        <v>387</v>
      </c>
      <c r="E11" s="54" t="s">
        <v>388</v>
      </c>
      <c r="F11" s="54" t="s">
        <v>257</v>
      </c>
      <c r="G11" s="54" t="s">
        <v>389</v>
      </c>
      <c r="H11" s="57" t="s">
        <v>55</v>
      </c>
      <c r="I11" s="54" t="s">
        <v>56</v>
      </c>
      <c r="J11" s="58"/>
      <c r="K11" s="58"/>
      <c r="L11" s="58"/>
      <c r="M11" s="58"/>
      <c r="N11" s="58"/>
      <c r="O11" s="58"/>
      <c r="P11" s="58"/>
      <c r="Q11" s="58"/>
      <c r="R11" s="58"/>
      <c r="S11" s="58"/>
      <c r="T11" s="58"/>
      <c r="U11" s="58"/>
      <c r="V11" s="58"/>
      <c r="W11" s="58"/>
      <c r="X11" s="58"/>
      <c r="Y11" s="58"/>
    </row>
    <row r="12" spans="1:25" ht="38.25">
      <c r="A12" s="53" t="s">
        <v>113</v>
      </c>
      <c r="B12" s="54" t="s">
        <v>390</v>
      </c>
      <c r="C12" s="54" t="s">
        <v>391</v>
      </c>
      <c r="D12" s="54" t="s">
        <v>392</v>
      </c>
      <c r="E12" s="54" t="s">
        <v>480</v>
      </c>
      <c r="F12" s="54" t="s">
        <v>257</v>
      </c>
      <c r="G12" s="54" t="s">
        <v>394</v>
      </c>
      <c r="H12" s="57" t="s">
        <v>55</v>
      </c>
      <c r="I12" s="54" t="s">
        <v>56</v>
      </c>
      <c r="J12" s="58"/>
      <c r="K12" s="58"/>
      <c r="L12" s="58"/>
      <c r="M12" s="58"/>
      <c r="N12" s="58"/>
      <c r="O12" s="58"/>
      <c r="P12" s="58"/>
      <c r="Q12" s="58"/>
      <c r="R12" s="58"/>
      <c r="S12" s="58"/>
      <c r="T12" s="58"/>
      <c r="U12" s="58"/>
      <c r="V12" s="58"/>
      <c r="W12" s="58"/>
      <c r="X12" s="58"/>
      <c r="Y12" s="58"/>
    </row>
    <row r="13" spans="1:25" ht="38.25">
      <c r="A13" s="53" t="s">
        <v>118</v>
      </c>
      <c r="B13" s="54" t="s">
        <v>395</v>
      </c>
      <c r="C13" s="54" t="s">
        <v>481</v>
      </c>
      <c r="D13" s="54" t="s">
        <v>397</v>
      </c>
      <c r="E13" s="54" t="s">
        <v>398</v>
      </c>
      <c r="F13" s="54" t="s">
        <v>257</v>
      </c>
      <c r="G13" s="54" t="s">
        <v>399</v>
      </c>
      <c r="H13" s="57" t="s">
        <v>55</v>
      </c>
      <c r="I13" s="54" t="s">
        <v>56</v>
      </c>
      <c r="J13" s="58"/>
      <c r="K13" s="58"/>
      <c r="L13" s="58"/>
      <c r="M13" s="58"/>
      <c r="N13" s="58"/>
      <c r="O13" s="58"/>
      <c r="P13" s="58"/>
      <c r="Q13" s="58"/>
      <c r="R13" s="58"/>
      <c r="S13" s="58"/>
      <c r="T13" s="58"/>
      <c r="U13" s="58"/>
      <c r="V13" s="58"/>
      <c r="W13" s="58"/>
      <c r="X13" s="58"/>
      <c r="Y13" s="58"/>
    </row>
    <row r="14" spans="1:25" ht="38.25">
      <c r="A14" s="53" t="s">
        <v>124</v>
      </c>
      <c r="B14" s="54" t="s">
        <v>400</v>
      </c>
      <c r="C14" s="54" t="s">
        <v>401</v>
      </c>
      <c r="D14" s="54" t="s">
        <v>402</v>
      </c>
      <c r="E14" s="54" t="s">
        <v>482</v>
      </c>
      <c r="F14" s="54" t="s">
        <v>257</v>
      </c>
      <c r="G14" s="54" t="s">
        <v>404</v>
      </c>
      <c r="H14" s="57" t="s">
        <v>55</v>
      </c>
      <c r="I14" s="54" t="s">
        <v>56</v>
      </c>
      <c r="J14" s="58"/>
      <c r="K14" s="58"/>
      <c r="L14" s="58"/>
      <c r="M14" s="58"/>
      <c r="N14" s="58"/>
      <c r="O14" s="58"/>
      <c r="P14" s="58"/>
      <c r="Q14" s="58"/>
      <c r="R14" s="58"/>
      <c r="S14" s="58"/>
      <c r="T14" s="58"/>
      <c r="U14" s="58"/>
      <c r="V14" s="58"/>
      <c r="W14" s="58"/>
      <c r="X14" s="58"/>
      <c r="Y14" s="58"/>
    </row>
    <row r="15" spans="1:25" ht="38.25">
      <c r="A15" s="53" t="s">
        <v>130</v>
      </c>
      <c r="B15" s="54" t="s">
        <v>361</v>
      </c>
      <c r="C15" s="54" t="s">
        <v>483</v>
      </c>
      <c r="D15" s="54" t="s">
        <v>363</v>
      </c>
      <c r="E15" s="54" t="s">
        <v>406</v>
      </c>
      <c r="F15" s="54" t="s">
        <v>257</v>
      </c>
      <c r="G15" s="54" t="s">
        <v>407</v>
      </c>
      <c r="H15" s="57" t="s">
        <v>55</v>
      </c>
      <c r="I15" s="54" t="s">
        <v>56</v>
      </c>
      <c r="J15" s="58"/>
      <c r="K15" s="58"/>
      <c r="L15" s="58"/>
      <c r="M15" s="58"/>
      <c r="N15" s="58"/>
      <c r="O15" s="58"/>
      <c r="P15" s="58"/>
      <c r="Q15" s="58"/>
      <c r="R15" s="58"/>
      <c r="S15" s="58"/>
      <c r="T15" s="58"/>
      <c r="U15" s="58"/>
      <c r="V15" s="58"/>
      <c r="W15" s="58"/>
      <c r="X15" s="58"/>
      <c r="Y15" s="58"/>
    </row>
    <row r="16" spans="1:25" ht="38.25">
      <c r="A16" s="53" t="s">
        <v>136</v>
      </c>
      <c r="B16" s="54" t="s">
        <v>408</v>
      </c>
      <c r="C16" s="54" t="s">
        <v>484</v>
      </c>
      <c r="D16" s="54" t="s">
        <v>410</v>
      </c>
      <c r="E16" s="54" t="s">
        <v>485</v>
      </c>
      <c r="F16" s="54" t="s">
        <v>257</v>
      </c>
      <c r="G16" s="54" t="s">
        <v>412</v>
      </c>
      <c r="H16" s="57" t="s">
        <v>55</v>
      </c>
      <c r="I16" s="54" t="s">
        <v>56</v>
      </c>
      <c r="J16" s="58"/>
      <c r="K16" s="58"/>
      <c r="L16" s="58"/>
      <c r="M16" s="58"/>
      <c r="N16" s="58"/>
      <c r="O16" s="58"/>
      <c r="P16" s="58"/>
      <c r="Q16" s="58"/>
      <c r="R16" s="58"/>
      <c r="S16" s="58"/>
      <c r="T16" s="58"/>
      <c r="U16" s="58"/>
      <c r="V16" s="58"/>
      <c r="W16" s="58"/>
      <c r="X16" s="58"/>
      <c r="Y16" s="58"/>
    </row>
    <row r="17" spans="1:25" ht="38.25">
      <c r="A17" s="53" t="s">
        <v>142</v>
      </c>
      <c r="B17" s="54" t="s">
        <v>413</v>
      </c>
      <c r="C17" s="54" t="s">
        <v>486</v>
      </c>
      <c r="D17" s="54" t="s">
        <v>415</v>
      </c>
      <c r="E17" s="54" t="s">
        <v>416</v>
      </c>
      <c r="F17" s="54" t="s">
        <v>257</v>
      </c>
      <c r="G17" s="54" t="s">
        <v>417</v>
      </c>
      <c r="H17" s="57" t="s">
        <v>55</v>
      </c>
      <c r="I17" s="54" t="s">
        <v>56</v>
      </c>
      <c r="J17" s="58"/>
      <c r="K17" s="58"/>
      <c r="L17" s="58"/>
      <c r="M17" s="58"/>
      <c r="N17" s="58"/>
      <c r="O17" s="58"/>
      <c r="P17" s="58"/>
      <c r="Q17" s="58"/>
      <c r="R17" s="58"/>
      <c r="S17" s="58"/>
      <c r="T17" s="58"/>
      <c r="U17" s="58"/>
      <c r="V17" s="58"/>
      <c r="W17" s="58"/>
      <c r="X17" s="58"/>
      <c r="Y17" s="58"/>
    </row>
    <row r="18" spans="1:25" ht="38.25">
      <c r="A18" s="53" t="s">
        <v>148</v>
      </c>
      <c r="B18" s="54" t="s">
        <v>418</v>
      </c>
      <c r="C18" s="54" t="s">
        <v>487</v>
      </c>
      <c r="D18" s="54" t="s">
        <v>420</v>
      </c>
      <c r="E18" s="54" t="s">
        <v>421</v>
      </c>
      <c r="F18" s="54" t="s">
        <v>257</v>
      </c>
      <c r="G18" s="54" t="s">
        <v>422</v>
      </c>
      <c r="H18" s="57" t="s">
        <v>55</v>
      </c>
      <c r="I18" s="54" t="s">
        <v>56</v>
      </c>
      <c r="J18" s="58"/>
      <c r="K18" s="58"/>
      <c r="L18" s="58"/>
      <c r="M18" s="58"/>
      <c r="N18" s="58"/>
      <c r="O18" s="58"/>
      <c r="P18" s="58"/>
      <c r="Q18" s="58"/>
      <c r="R18" s="58"/>
      <c r="S18" s="58"/>
      <c r="T18" s="58"/>
      <c r="U18" s="58"/>
      <c r="V18" s="58"/>
      <c r="W18" s="58"/>
      <c r="X18" s="58"/>
      <c r="Y18" s="58"/>
    </row>
    <row r="19" spans="1:25" ht="38.25">
      <c r="A19" s="53" t="s">
        <v>154</v>
      </c>
      <c r="B19" s="54" t="s">
        <v>423</v>
      </c>
      <c r="C19" s="54" t="s">
        <v>488</v>
      </c>
      <c r="D19" s="54" t="s">
        <v>425</v>
      </c>
      <c r="E19" s="54" t="s">
        <v>426</v>
      </c>
      <c r="F19" s="54" t="s">
        <v>257</v>
      </c>
      <c r="G19" s="54" t="s">
        <v>427</v>
      </c>
      <c r="H19" s="57" t="s">
        <v>55</v>
      </c>
      <c r="I19" s="54" t="s">
        <v>56</v>
      </c>
      <c r="J19" s="58"/>
      <c r="K19" s="58"/>
      <c r="L19" s="58"/>
      <c r="M19" s="58"/>
      <c r="N19" s="58"/>
      <c r="O19" s="58"/>
      <c r="P19" s="58"/>
      <c r="Q19" s="58"/>
      <c r="R19" s="58"/>
      <c r="S19" s="58"/>
      <c r="T19" s="58"/>
      <c r="U19" s="58"/>
      <c r="V19" s="58"/>
      <c r="W19" s="58"/>
      <c r="X19" s="58"/>
      <c r="Y19" s="58"/>
    </row>
    <row r="20" spans="1:25" ht="38.25">
      <c r="A20" s="53" t="s">
        <v>160</v>
      </c>
      <c r="B20" s="54" t="s">
        <v>428</v>
      </c>
      <c r="C20" s="54" t="s">
        <v>489</v>
      </c>
      <c r="D20" s="54" t="s">
        <v>430</v>
      </c>
      <c r="E20" s="54" t="s">
        <v>431</v>
      </c>
      <c r="F20" s="54" t="s">
        <v>257</v>
      </c>
      <c r="G20" s="54" t="s">
        <v>432</v>
      </c>
      <c r="H20" s="57" t="s">
        <v>55</v>
      </c>
      <c r="I20" s="54" t="s">
        <v>56</v>
      </c>
      <c r="J20" s="58"/>
      <c r="K20" s="58"/>
      <c r="L20" s="58"/>
      <c r="M20" s="58"/>
      <c r="N20" s="58"/>
      <c r="O20" s="58"/>
      <c r="P20" s="58"/>
      <c r="Q20" s="58"/>
      <c r="R20" s="58"/>
      <c r="S20" s="58"/>
      <c r="T20" s="58"/>
      <c r="U20" s="58"/>
      <c r="V20" s="58"/>
      <c r="W20" s="58"/>
      <c r="X20" s="58"/>
      <c r="Y20" s="58"/>
    </row>
    <row r="21" spans="1:25" ht="38.25">
      <c r="A21" s="53" t="s">
        <v>166</v>
      </c>
      <c r="B21" s="54" t="s">
        <v>448</v>
      </c>
      <c r="C21" s="54" t="s">
        <v>490</v>
      </c>
      <c r="D21" s="54" t="s">
        <v>450</v>
      </c>
      <c r="E21" s="54" t="s">
        <v>491</v>
      </c>
      <c r="F21" s="54" t="s">
        <v>257</v>
      </c>
      <c r="G21" s="54" t="s">
        <v>492</v>
      </c>
      <c r="H21" s="57" t="s">
        <v>55</v>
      </c>
      <c r="I21" s="54" t="s">
        <v>56</v>
      </c>
      <c r="J21" s="58"/>
      <c r="K21" s="58"/>
      <c r="L21" s="58"/>
      <c r="M21" s="58"/>
      <c r="N21" s="58"/>
      <c r="O21" s="58"/>
      <c r="P21" s="58"/>
      <c r="Q21" s="58"/>
      <c r="R21" s="58"/>
      <c r="S21" s="58"/>
      <c r="T21" s="58"/>
      <c r="U21" s="58"/>
      <c r="V21" s="58"/>
      <c r="W21" s="58"/>
      <c r="X21" s="58"/>
      <c r="Y21" s="58"/>
    </row>
    <row r="22" spans="1:25" ht="38.25">
      <c r="A22" s="53" t="s">
        <v>172</v>
      </c>
      <c r="B22" s="54" t="s">
        <v>493</v>
      </c>
      <c r="C22" s="54" t="s">
        <v>494</v>
      </c>
      <c r="D22" s="54" t="s">
        <v>495</v>
      </c>
      <c r="E22" s="54" t="s">
        <v>496</v>
      </c>
      <c r="F22" s="54" t="s">
        <v>257</v>
      </c>
      <c r="G22" s="54" t="s">
        <v>497</v>
      </c>
      <c r="H22" s="57" t="s">
        <v>55</v>
      </c>
      <c r="I22" s="54" t="s">
        <v>56</v>
      </c>
      <c r="J22" s="58"/>
      <c r="K22" s="58"/>
      <c r="L22" s="58"/>
      <c r="M22" s="58"/>
      <c r="N22" s="58"/>
      <c r="O22" s="58"/>
      <c r="P22" s="58"/>
      <c r="Q22" s="58"/>
      <c r="R22" s="58"/>
      <c r="S22" s="58"/>
      <c r="T22" s="58"/>
      <c r="U22" s="58"/>
      <c r="V22" s="58"/>
      <c r="W22" s="58"/>
      <c r="X22" s="58"/>
      <c r="Y22" s="58"/>
    </row>
    <row r="23" spans="1:25" ht="38.25">
      <c r="A23" s="53" t="s">
        <v>178</v>
      </c>
      <c r="B23" s="54" t="s">
        <v>498</v>
      </c>
      <c r="C23" s="54" t="s">
        <v>499</v>
      </c>
      <c r="D23" s="54" t="s">
        <v>500</v>
      </c>
      <c r="E23" s="54" t="s">
        <v>501</v>
      </c>
      <c r="F23" s="54" t="s">
        <v>257</v>
      </c>
      <c r="G23" s="54" t="s">
        <v>502</v>
      </c>
      <c r="H23" s="57" t="s">
        <v>55</v>
      </c>
      <c r="I23" s="54" t="s">
        <v>56</v>
      </c>
      <c r="J23" s="58"/>
      <c r="K23" s="58"/>
      <c r="L23" s="58"/>
      <c r="M23" s="58"/>
      <c r="N23" s="58"/>
      <c r="O23" s="58"/>
      <c r="P23" s="58"/>
      <c r="Q23" s="58"/>
      <c r="R23" s="58"/>
      <c r="S23" s="58"/>
      <c r="T23" s="58"/>
      <c r="U23" s="58"/>
      <c r="V23" s="58"/>
      <c r="W23" s="58"/>
      <c r="X23" s="58"/>
      <c r="Y23" s="58"/>
    </row>
    <row r="24" spans="1:25" ht="38.25">
      <c r="A24" s="53" t="s">
        <v>184</v>
      </c>
      <c r="B24" s="54" t="s">
        <v>503</v>
      </c>
      <c r="C24" s="54" t="s">
        <v>504</v>
      </c>
      <c r="D24" s="54" t="s">
        <v>505</v>
      </c>
      <c r="E24" s="54" t="s">
        <v>506</v>
      </c>
      <c r="F24" s="54" t="s">
        <v>257</v>
      </c>
      <c r="G24" s="54" t="s">
        <v>507</v>
      </c>
      <c r="H24" s="57" t="s">
        <v>55</v>
      </c>
      <c r="I24" s="54" t="s">
        <v>56</v>
      </c>
      <c r="J24" s="58"/>
      <c r="K24" s="58"/>
      <c r="L24" s="58"/>
      <c r="M24" s="58"/>
      <c r="N24" s="58"/>
      <c r="O24" s="58"/>
      <c r="P24" s="58"/>
      <c r="Q24" s="58"/>
      <c r="R24" s="58"/>
      <c r="S24" s="58"/>
      <c r="T24" s="58"/>
      <c r="U24" s="58"/>
      <c r="V24" s="58"/>
      <c r="W24" s="58"/>
      <c r="X24" s="58"/>
      <c r="Y24" s="58"/>
    </row>
    <row r="25" spans="1:25" ht="38.25">
      <c r="A25" s="53" t="s">
        <v>190</v>
      </c>
      <c r="B25" s="54" t="s">
        <v>508</v>
      </c>
      <c r="C25" s="54" t="s">
        <v>509</v>
      </c>
      <c r="D25" s="54" t="s">
        <v>510</v>
      </c>
      <c r="E25" s="54" t="s">
        <v>511</v>
      </c>
      <c r="F25" s="54" t="s">
        <v>257</v>
      </c>
      <c r="G25" s="54" t="s">
        <v>512</v>
      </c>
      <c r="H25" s="57" t="s">
        <v>55</v>
      </c>
      <c r="I25" s="54" t="s">
        <v>56</v>
      </c>
      <c r="J25" s="58"/>
      <c r="K25" s="58"/>
      <c r="L25" s="58"/>
      <c r="M25" s="58"/>
      <c r="N25" s="58"/>
      <c r="O25" s="58"/>
      <c r="P25" s="58"/>
      <c r="Q25" s="58"/>
      <c r="R25" s="58"/>
      <c r="S25" s="58"/>
      <c r="T25" s="58"/>
      <c r="U25" s="58"/>
      <c r="V25" s="58"/>
      <c r="W25" s="58"/>
      <c r="X25" s="58"/>
      <c r="Y25" s="58"/>
    </row>
    <row r="26" spans="1:25" ht="38.25">
      <c r="A26" s="53" t="s">
        <v>196</v>
      </c>
      <c r="B26" s="54" t="s">
        <v>513</v>
      </c>
      <c r="C26" s="54" t="s">
        <v>514</v>
      </c>
      <c r="D26" s="54" t="s">
        <v>515</v>
      </c>
      <c r="E26" s="54" t="s">
        <v>491</v>
      </c>
      <c r="F26" s="54" t="s">
        <v>257</v>
      </c>
      <c r="G26" s="54" t="s">
        <v>516</v>
      </c>
      <c r="H26" s="57" t="s">
        <v>55</v>
      </c>
      <c r="I26" s="54" t="s">
        <v>56</v>
      </c>
      <c r="J26" s="58"/>
      <c r="K26" s="58"/>
      <c r="L26" s="58"/>
      <c r="M26" s="58"/>
      <c r="N26" s="58"/>
      <c r="O26" s="58"/>
      <c r="P26" s="58"/>
      <c r="Q26" s="58"/>
      <c r="R26" s="58"/>
      <c r="S26" s="58"/>
      <c r="T26" s="58"/>
      <c r="U26" s="58"/>
      <c r="V26" s="58"/>
      <c r="W26" s="58"/>
      <c r="X26" s="58"/>
      <c r="Y26" s="58"/>
    </row>
    <row r="27" spans="1:25" ht="38.25">
      <c r="A27" s="53" t="s">
        <v>200</v>
      </c>
      <c r="B27" s="54" t="s">
        <v>517</v>
      </c>
      <c r="C27" s="54" t="s">
        <v>518</v>
      </c>
      <c r="D27" s="54" t="s">
        <v>519</v>
      </c>
      <c r="E27" s="54" t="s">
        <v>520</v>
      </c>
      <c r="F27" s="54" t="s">
        <v>257</v>
      </c>
      <c r="G27" s="54" t="s">
        <v>521</v>
      </c>
      <c r="H27" s="57" t="s">
        <v>55</v>
      </c>
      <c r="I27" s="54" t="s">
        <v>56</v>
      </c>
      <c r="J27" s="58"/>
      <c r="K27" s="58"/>
      <c r="L27" s="58"/>
      <c r="M27" s="58"/>
      <c r="N27" s="58"/>
      <c r="O27" s="58"/>
      <c r="P27" s="58"/>
      <c r="Q27" s="58"/>
      <c r="R27" s="58"/>
      <c r="S27" s="58"/>
      <c r="T27" s="58"/>
      <c r="U27" s="58"/>
      <c r="V27" s="58"/>
      <c r="W27" s="58"/>
      <c r="X27" s="58"/>
      <c r="Y27" s="58"/>
    </row>
    <row r="28" spans="1:25" ht="38.25">
      <c r="A28" s="53" t="s">
        <v>205</v>
      </c>
      <c r="B28" s="54" t="s">
        <v>453</v>
      </c>
      <c r="C28" s="54" t="s">
        <v>522</v>
      </c>
      <c r="D28" s="54" t="s">
        <v>455</v>
      </c>
      <c r="E28" s="54" t="s">
        <v>456</v>
      </c>
      <c r="F28" s="54" t="s">
        <v>257</v>
      </c>
      <c r="G28" s="54" t="s">
        <v>457</v>
      </c>
      <c r="H28" s="57" t="s">
        <v>55</v>
      </c>
      <c r="I28" s="54" t="s">
        <v>56</v>
      </c>
      <c r="J28" s="58"/>
      <c r="K28" s="58"/>
      <c r="L28" s="58"/>
      <c r="M28" s="58"/>
      <c r="N28" s="58"/>
      <c r="O28" s="58"/>
      <c r="P28" s="58"/>
      <c r="Q28" s="58"/>
      <c r="R28" s="58"/>
      <c r="S28" s="58"/>
      <c r="T28" s="58"/>
      <c r="U28" s="58"/>
      <c r="V28" s="58"/>
      <c r="W28" s="58"/>
      <c r="X28" s="58"/>
      <c r="Y28" s="58"/>
    </row>
    <row r="29" spans="1:25">
      <c r="A29" s="58"/>
      <c r="B29" s="58"/>
      <c r="C29" s="58"/>
      <c r="D29" s="58"/>
      <c r="E29" s="58"/>
      <c r="F29" s="58"/>
      <c r="G29" s="58"/>
      <c r="H29" s="58"/>
      <c r="I29" s="58"/>
      <c r="J29" s="58"/>
      <c r="K29" s="58"/>
      <c r="L29" s="58"/>
      <c r="M29" s="58"/>
      <c r="N29" s="58"/>
      <c r="O29" s="58"/>
      <c r="P29" s="58"/>
      <c r="Q29" s="58"/>
      <c r="R29" s="58"/>
      <c r="S29" s="58"/>
      <c r="T29" s="58"/>
      <c r="U29" s="58"/>
      <c r="V29" s="58"/>
      <c r="W29" s="58"/>
      <c r="X29" s="58"/>
      <c r="Y29" s="58"/>
    </row>
    <row r="30" spans="1:25">
      <c r="A30" s="58"/>
      <c r="B30" s="58"/>
      <c r="C30" s="58"/>
      <c r="D30" s="58"/>
      <c r="E30" s="58"/>
      <c r="F30" s="58"/>
      <c r="G30" s="58"/>
      <c r="H30" s="58"/>
      <c r="I30" s="58"/>
      <c r="J30" s="58"/>
      <c r="K30" s="58"/>
      <c r="L30" s="58"/>
      <c r="M30" s="58"/>
      <c r="N30" s="58"/>
      <c r="O30" s="58"/>
      <c r="P30" s="58"/>
      <c r="Q30" s="58"/>
      <c r="R30" s="58"/>
      <c r="S30" s="58"/>
      <c r="T30" s="58"/>
      <c r="U30" s="58"/>
      <c r="V30" s="58"/>
      <c r="W30" s="58"/>
      <c r="X30" s="58"/>
      <c r="Y30" s="58"/>
    </row>
    <row r="31" spans="1:25">
      <c r="A31" s="58"/>
      <c r="B31" s="58"/>
      <c r="C31" s="58"/>
      <c r="D31" s="58"/>
      <c r="E31" s="58"/>
      <c r="F31" s="58"/>
      <c r="G31" s="58"/>
      <c r="H31" s="58"/>
      <c r="I31" s="58"/>
      <c r="J31" s="58"/>
      <c r="K31" s="58"/>
      <c r="L31" s="58"/>
      <c r="M31" s="58"/>
      <c r="N31" s="58"/>
      <c r="O31" s="58"/>
      <c r="P31" s="58"/>
      <c r="Q31" s="58"/>
      <c r="R31" s="58"/>
      <c r="S31" s="58"/>
      <c r="T31" s="58"/>
      <c r="U31" s="58"/>
      <c r="V31" s="58"/>
      <c r="W31" s="58"/>
      <c r="X31" s="58"/>
      <c r="Y31" s="58"/>
    </row>
    <row r="32" spans="1:25">
      <c r="A32" s="58"/>
      <c r="B32" s="58"/>
      <c r="C32" s="58"/>
      <c r="D32" s="58"/>
      <c r="E32" s="58"/>
      <c r="F32" s="58"/>
      <c r="G32" s="58"/>
      <c r="H32" s="58"/>
      <c r="I32" s="58"/>
      <c r="J32" s="58"/>
      <c r="K32" s="58"/>
      <c r="L32" s="58"/>
      <c r="M32" s="58"/>
      <c r="N32" s="58"/>
      <c r="O32" s="58"/>
      <c r="P32" s="58"/>
      <c r="Q32" s="58"/>
      <c r="R32" s="58"/>
      <c r="S32" s="58"/>
      <c r="T32" s="58"/>
      <c r="U32" s="58"/>
      <c r="V32" s="58"/>
      <c r="W32" s="58"/>
      <c r="X32" s="58"/>
      <c r="Y32" s="58"/>
    </row>
    <row r="33" spans="1:25">
      <c r="A33" s="58"/>
      <c r="B33" s="58"/>
      <c r="C33" s="58"/>
      <c r="D33" s="58"/>
      <c r="E33" s="58"/>
      <c r="F33" s="58"/>
      <c r="G33" s="58"/>
      <c r="H33" s="58"/>
      <c r="I33" s="58"/>
      <c r="J33" s="58"/>
      <c r="K33" s="58"/>
      <c r="L33" s="58"/>
      <c r="M33" s="58"/>
      <c r="N33" s="58"/>
      <c r="O33" s="58"/>
      <c r="P33" s="58"/>
      <c r="Q33" s="58"/>
      <c r="R33" s="58"/>
      <c r="S33" s="58"/>
      <c r="T33" s="58"/>
      <c r="U33" s="58"/>
      <c r="V33" s="58"/>
      <c r="W33" s="58"/>
      <c r="X33" s="58"/>
      <c r="Y33" s="58"/>
    </row>
    <row r="34" spans="1:25">
      <c r="A34" s="58"/>
      <c r="B34" s="58"/>
      <c r="C34" s="58"/>
      <c r="D34" s="58"/>
      <c r="E34" s="58"/>
      <c r="F34" s="58"/>
      <c r="G34" s="58"/>
      <c r="H34" s="58"/>
      <c r="I34" s="58"/>
      <c r="J34" s="58"/>
      <c r="K34" s="58"/>
      <c r="L34" s="58"/>
      <c r="M34" s="58"/>
      <c r="N34" s="58"/>
      <c r="O34" s="58"/>
      <c r="P34" s="58"/>
      <c r="Q34" s="58"/>
      <c r="R34" s="58"/>
      <c r="S34" s="58"/>
      <c r="T34" s="58"/>
      <c r="U34" s="58"/>
      <c r="V34" s="58"/>
      <c r="W34" s="58"/>
      <c r="X34" s="58"/>
      <c r="Y34" s="58"/>
    </row>
    <row r="35" spans="1:25">
      <c r="A35" s="58"/>
      <c r="B35" s="58"/>
      <c r="C35" s="58"/>
      <c r="D35" s="58"/>
      <c r="E35" s="58"/>
      <c r="F35" s="58"/>
      <c r="G35" s="58"/>
      <c r="H35" s="58"/>
      <c r="I35" s="58"/>
      <c r="J35" s="58"/>
      <c r="K35" s="58"/>
      <c r="L35" s="58"/>
      <c r="M35" s="58"/>
      <c r="N35" s="58"/>
      <c r="O35" s="58"/>
      <c r="P35" s="58"/>
      <c r="Q35" s="58"/>
      <c r="R35" s="58"/>
      <c r="S35" s="58"/>
      <c r="T35" s="58"/>
      <c r="U35" s="58"/>
      <c r="V35" s="58"/>
      <c r="W35" s="58"/>
      <c r="X35" s="58"/>
      <c r="Y35" s="58"/>
    </row>
    <row r="36" spans="1:25">
      <c r="A36" s="58"/>
      <c r="B36" s="58"/>
      <c r="C36" s="58"/>
      <c r="D36" s="58"/>
      <c r="E36" s="58"/>
      <c r="F36" s="58"/>
      <c r="G36" s="58"/>
      <c r="H36" s="58"/>
      <c r="I36" s="58"/>
      <c r="J36" s="58"/>
      <c r="K36" s="58"/>
      <c r="L36" s="58"/>
      <c r="M36" s="58"/>
      <c r="N36" s="58"/>
      <c r="O36" s="58"/>
      <c r="P36" s="58"/>
      <c r="Q36" s="58"/>
      <c r="R36" s="58"/>
      <c r="S36" s="58"/>
      <c r="T36" s="58"/>
      <c r="U36" s="58"/>
      <c r="V36" s="58"/>
      <c r="W36" s="58"/>
      <c r="X36" s="58"/>
      <c r="Y36" s="58"/>
    </row>
    <row r="37" spans="1:25">
      <c r="A37" s="58"/>
      <c r="B37" s="58"/>
      <c r="C37" s="58"/>
      <c r="D37" s="58"/>
      <c r="E37" s="58"/>
      <c r="F37" s="58"/>
      <c r="G37" s="58"/>
      <c r="H37" s="58"/>
      <c r="I37" s="58"/>
      <c r="J37" s="58"/>
      <c r="K37" s="58"/>
      <c r="L37" s="58"/>
      <c r="M37" s="58"/>
      <c r="N37" s="58"/>
      <c r="O37" s="58"/>
      <c r="P37" s="58"/>
      <c r="Q37" s="58"/>
      <c r="R37" s="58"/>
      <c r="S37" s="58"/>
      <c r="T37" s="58"/>
      <c r="U37" s="58"/>
      <c r="V37" s="58"/>
      <c r="W37" s="58"/>
      <c r="X37" s="58"/>
      <c r="Y37" s="58"/>
    </row>
    <row r="38" spans="1:25">
      <c r="A38" s="58"/>
      <c r="B38" s="58"/>
      <c r="C38" s="58"/>
      <c r="D38" s="58"/>
      <c r="E38" s="58"/>
      <c r="F38" s="58"/>
      <c r="G38" s="58"/>
      <c r="H38" s="58"/>
      <c r="I38" s="58"/>
      <c r="J38" s="58"/>
      <c r="K38" s="58"/>
      <c r="L38" s="58"/>
      <c r="M38" s="58"/>
      <c r="N38" s="58"/>
      <c r="O38" s="58"/>
      <c r="P38" s="58"/>
      <c r="Q38" s="58"/>
      <c r="R38" s="58"/>
      <c r="S38" s="58"/>
      <c r="T38" s="58"/>
      <c r="U38" s="58"/>
      <c r="V38" s="58"/>
      <c r="W38" s="58"/>
      <c r="X38" s="58"/>
      <c r="Y38" s="58"/>
    </row>
    <row r="39" spans="1:25">
      <c r="A39" s="58"/>
      <c r="B39" s="58"/>
      <c r="C39" s="58"/>
      <c r="D39" s="58"/>
      <c r="E39" s="58"/>
      <c r="F39" s="58"/>
      <c r="G39" s="58"/>
      <c r="H39" s="58"/>
      <c r="I39" s="58"/>
      <c r="J39" s="58"/>
      <c r="K39" s="58"/>
      <c r="L39" s="58"/>
      <c r="M39" s="58"/>
      <c r="N39" s="58"/>
      <c r="O39" s="58"/>
      <c r="P39" s="58"/>
      <c r="Q39" s="58"/>
      <c r="R39" s="58"/>
      <c r="S39" s="58"/>
      <c r="T39" s="58"/>
      <c r="U39" s="58"/>
      <c r="V39" s="58"/>
      <c r="W39" s="58"/>
      <c r="X39" s="58"/>
      <c r="Y39" s="58"/>
    </row>
    <row r="40" spans="1:25">
      <c r="A40" s="58"/>
      <c r="B40" s="58"/>
      <c r="C40" s="58"/>
      <c r="D40" s="58"/>
      <c r="E40" s="58"/>
      <c r="F40" s="58"/>
      <c r="G40" s="58"/>
      <c r="H40" s="58"/>
      <c r="I40" s="58"/>
      <c r="J40" s="58"/>
      <c r="K40" s="58"/>
      <c r="L40" s="58"/>
      <c r="M40" s="58"/>
      <c r="N40" s="58"/>
      <c r="O40" s="58"/>
      <c r="P40" s="58"/>
      <c r="Q40" s="58"/>
      <c r="R40" s="58"/>
      <c r="S40" s="58"/>
      <c r="T40" s="58"/>
      <c r="U40" s="58"/>
      <c r="V40" s="58"/>
      <c r="W40" s="58"/>
      <c r="X40" s="58"/>
      <c r="Y40" s="58"/>
    </row>
    <row r="41" spans="1:25">
      <c r="A41" s="58"/>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c r="A42" s="58"/>
      <c r="B42" s="58"/>
      <c r="C42" s="58"/>
      <c r="D42" s="58"/>
      <c r="E42" s="58"/>
      <c r="F42" s="58"/>
      <c r="G42" s="58"/>
      <c r="H42" s="58"/>
      <c r="I42" s="58"/>
      <c r="J42" s="58"/>
      <c r="K42" s="58"/>
      <c r="L42" s="58"/>
      <c r="M42" s="58"/>
      <c r="N42" s="58"/>
      <c r="O42" s="58"/>
      <c r="P42" s="58"/>
      <c r="Q42" s="58"/>
      <c r="R42" s="58"/>
      <c r="S42" s="58"/>
      <c r="T42" s="58"/>
      <c r="U42" s="58"/>
      <c r="V42" s="58"/>
      <c r="W42" s="58"/>
      <c r="X42" s="58"/>
      <c r="Y42" s="58"/>
    </row>
    <row r="43" spans="1:25">
      <c r="A43" s="58"/>
      <c r="B43" s="58"/>
      <c r="C43" s="58"/>
      <c r="D43" s="58"/>
      <c r="E43" s="58"/>
      <c r="F43" s="58"/>
      <c r="G43" s="58"/>
      <c r="H43" s="58"/>
      <c r="I43" s="58"/>
      <c r="J43" s="58"/>
      <c r="K43" s="58"/>
      <c r="L43" s="58"/>
      <c r="M43" s="58"/>
      <c r="N43" s="58"/>
      <c r="O43" s="58"/>
      <c r="P43" s="58"/>
      <c r="Q43" s="58"/>
      <c r="R43" s="58"/>
      <c r="S43" s="58"/>
      <c r="T43" s="58"/>
      <c r="U43" s="58"/>
      <c r="V43" s="58"/>
      <c r="W43" s="58"/>
      <c r="X43" s="58"/>
      <c r="Y43" s="58"/>
    </row>
    <row r="44" spans="1:25">
      <c r="A44" s="58"/>
      <c r="B44" s="58"/>
      <c r="C44" s="58"/>
      <c r="D44" s="58"/>
      <c r="E44" s="58"/>
      <c r="F44" s="58"/>
      <c r="G44" s="58"/>
      <c r="H44" s="58"/>
      <c r="I44" s="58"/>
      <c r="J44" s="58"/>
      <c r="K44" s="58"/>
      <c r="L44" s="58"/>
      <c r="M44" s="58"/>
      <c r="N44" s="58"/>
      <c r="O44" s="58"/>
      <c r="P44" s="58"/>
      <c r="Q44" s="58"/>
      <c r="R44" s="58"/>
      <c r="S44" s="58"/>
      <c r="T44" s="58"/>
      <c r="U44" s="58"/>
      <c r="V44" s="58"/>
      <c r="W44" s="58"/>
      <c r="X44" s="58"/>
      <c r="Y44" s="58"/>
    </row>
    <row r="45" spans="1:25">
      <c r="A45" s="58"/>
      <c r="B45" s="58"/>
      <c r="C45" s="58"/>
      <c r="D45" s="58"/>
      <c r="E45" s="58"/>
      <c r="F45" s="58"/>
      <c r="G45" s="58"/>
      <c r="H45" s="58"/>
      <c r="I45" s="58"/>
      <c r="J45" s="58"/>
      <c r="K45" s="58"/>
      <c r="L45" s="58"/>
      <c r="M45" s="58"/>
      <c r="N45" s="58"/>
      <c r="O45" s="58"/>
      <c r="P45" s="58"/>
      <c r="Q45" s="58"/>
      <c r="R45" s="58"/>
      <c r="S45" s="58"/>
      <c r="T45" s="58"/>
      <c r="U45" s="58"/>
      <c r="V45" s="58"/>
      <c r="W45" s="58"/>
      <c r="X45" s="58"/>
      <c r="Y45" s="58"/>
    </row>
    <row r="46" spans="1:25">
      <c r="A46" s="58"/>
      <c r="B46" s="58"/>
      <c r="C46" s="58"/>
      <c r="D46" s="58"/>
      <c r="E46" s="58"/>
      <c r="F46" s="58"/>
      <c r="G46" s="58"/>
      <c r="H46" s="58"/>
      <c r="I46" s="58"/>
      <c r="J46" s="58"/>
      <c r="K46" s="58"/>
      <c r="L46" s="58"/>
      <c r="M46" s="58"/>
      <c r="N46" s="58"/>
      <c r="O46" s="58"/>
      <c r="P46" s="58"/>
      <c r="Q46" s="58"/>
      <c r="R46" s="58"/>
      <c r="S46" s="58"/>
      <c r="T46" s="58"/>
      <c r="U46" s="58"/>
      <c r="V46" s="58"/>
      <c r="W46" s="58"/>
      <c r="X46" s="58"/>
      <c r="Y46" s="58"/>
    </row>
    <row r="47" spans="1:25">
      <c r="A47" s="58"/>
      <c r="B47" s="58"/>
      <c r="C47" s="58"/>
      <c r="D47" s="58"/>
      <c r="E47" s="58"/>
      <c r="F47" s="58"/>
      <c r="G47" s="58"/>
      <c r="H47" s="58"/>
      <c r="I47" s="58"/>
      <c r="J47" s="58"/>
      <c r="K47" s="58"/>
      <c r="L47" s="58"/>
      <c r="M47" s="58"/>
      <c r="N47" s="58"/>
      <c r="O47" s="58"/>
      <c r="P47" s="58"/>
      <c r="Q47" s="58"/>
      <c r="R47" s="58"/>
      <c r="S47" s="58"/>
      <c r="T47" s="58"/>
      <c r="U47" s="58"/>
      <c r="V47" s="58"/>
      <c r="W47" s="58"/>
      <c r="X47" s="58"/>
      <c r="Y47" s="58"/>
    </row>
    <row r="48" spans="1:25">
      <c r="A48" s="58"/>
      <c r="B48" s="58"/>
      <c r="C48" s="58"/>
      <c r="D48" s="58"/>
      <c r="E48" s="58"/>
      <c r="F48" s="58"/>
      <c r="G48" s="58"/>
      <c r="H48" s="58"/>
      <c r="I48" s="58"/>
      <c r="J48" s="58"/>
      <c r="K48" s="58"/>
      <c r="L48" s="58"/>
      <c r="M48" s="58"/>
      <c r="N48" s="58"/>
      <c r="O48" s="58"/>
      <c r="P48" s="58"/>
      <c r="Q48" s="58"/>
      <c r="R48" s="58"/>
      <c r="S48" s="58"/>
      <c r="T48" s="58"/>
      <c r="U48" s="58"/>
      <c r="V48" s="58"/>
      <c r="W48" s="58"/>
      <c r="X48" s="58"/>
      <c r="Y48" s="58"/>
    </row>
    <row r="49" spans="1:25">
      <c r="A49" s="58"/>
      <c r="B49" s="58"/>
      <c r="C49" s="58"/>
      <c r="D49" s="58"/>
      <c r="E49" s="58"/>
      <c r="F49" s="58"/>
      <c r="G49" s="58"/>
      <c r="H49" s="58"/>
      <c r="I49" s="58"/>
      <c r="J49" s="58"/>
      <c r="K49" s="58"/>
      <c r="L49" s="58"/>
      <c r="M49" s="58"/>
      <c r="N49" s="58"/>
      <c r="O49" s="58"/>
      <c r="P49" s="58"/>
      <c r="Q49" s="58"/>
      <c r="R49" s="58"/>
      <c r="S49" s="58"/>
      <c r="T49" s="58"/>
      <c r="U49" s="58"/>
      <c r="V49" s="58"/>
      <c r="W49" s="58"/>
      <c r="X49" s="58"/>
      <c r="Y49" s="58"/>
    </row>
    <row r="50" spans="1:25">
      <c r="A50" s="58"/>
      <c r="B50" s="58"/>
      <c r="C50" s="58"/>
      <c r="D50" s="58"/>
      <c r="E50" s="58"/>
      <c r="F50" s="58"/>
      <c r="G50" s="58"/>
      <c r="H50" s="58"/>
      <c r="I50" s="58"/>
      <c r="J50" s="58"/>
      <c r="K50" s="58"/>
      <c r="L50" s="58"/>
      <c r="M50" s="58"/>
      <c r="N50" s="58"/>
      <c r="O50" s="58"/>
      <c r="P50" s="58"/>
      <c r="Q50" s="58"/>
      <c r="R50" s="58"/>
      <c r="S50" s="58"/>
      <c r="T50" s="58"/>
      <c r="U50" s="58"/>
      <c r="V50" s="58"/>
      <c r="W50" s="58"/>
      <c r="X50" s="58"/>
      <c r="Y50" s="58"/>
    </row>
    <row r="51" spans="1:25">
      <c r="A51" s="58"/>
      <c r="B51" s="58"/>
      <c r="C51" s="58"/>
      <c r="D51" s="58"/>
      <c r="E51" s="58"/>
      <c r="F51" s="58"/>
      <c r="G51" s="58"/>
      <c r="H51" s="58"/>
      <c r="I51" s="58"/>
      <c r="J51" s="58"/>
      <c r="K51" s="58"/>
      <c r="L51" s="58"/>
      <c r="M51" s="58"/>
      <c r="N51" s="58"/>
      <c r="O51" s="58"/>
      <c r="P51" s="58"/>
      <c r="Q51" s="58"/>
      <c r="R51" s="58"/>
      <c r="S51" s="58"/>
      <c r="T51" s="58"/>
      <c r="U51" s="58"/>
      <c r="V51" s="58"/>
      <c r="W51" s="58"/>
      <c r="X51" s="58"/>
      <c r="Y51" s="58"/>
    </row>
    <row r="52" spans="1:25">
      <c r="A52" s="58"/>
      <c r="B52" s="58"/>
      <c r="C52" s="58"/>
      <c r="D52" s="58"/>
      <c r="E52" s="58"/>
      <c r="F52" s="58"/>
      <c r="G52" s="58"/>
      <c r="H52" s="58"/>
      <c r="I52" s="58"/>
      <c r="J52" s="58"/>
      <c r="K52" s="58"/>
      <c r="L52" s="58"/>
      <c r="M52" s="58"/>
      <c r="N52" s="58"/>
      <c r="O52" s="58"/>
      <c r="P52" s="58"/>
      <c r="Q52" s="58"/>
      <c r="R52" s="58"/>
      <c r="S52" s="58"/>
      <c r="T52" s="58"/>
      <c r="U52" s="58"/>
      <c r="V52" s="58"/>
      <c r="W52" s="58"/>
      <c r="X52" s="58"/>
      <c r="Y52" s="58"/>
    </row>
    <row r="53" spans="1:25">
      <c r="A53" s="58"/>
      <c r="B53" s="58"/>
      <c r="C53" s="58"/>
      <c r="D53" s="58"/>
      <c r="E53" s="58"/>
      <c r="F53" s="58"/>
      <c r="G53" s="58"/>
      <c r="H53" s="58"/>
      <c r="I53" s="58"/>
      <c r="J53" s="58"/>
      <c r="K53" s="58"/>
      <c r="L53" s="58"/>
      <c r="M53" s="58"/>
      <c r="N53" s="58"/>
      <c r="O53" s="58"/>
      <c r="P53" s="58"/>
      <c r="Q53" s="58"/>
      <c r="R53" s="58"/>
      <c r="S53" s="58"/>
      <c r="T53" s="58"/>
      <c r="U53" s="58"/>
      <c r="V53" s="58"/>
      <c r="W53" s="58"/>
      <c r="X53" s="58"/>
      <c r="Y53" s="58"/>
    </row>
    <row r="54" spans="1:25">
      <c r="A54" s="58"/>
      <c r="B54" s="58"/>
      <c r="C54" s="58"/>
      <c r="D54" s="58"/>
      <c r="E54" s="58"/>
      <c r="F54" s="58"/>
      <c r="G54" s="58"/>
      <c r="H54" s="58"/>
      <c r="I54" s="58"/>
      <c r="J54" s="58"/>
      <c r="K54" s="58"/>
      <c r="L54" s="58"/>
      <c r="M54" s="58"/>
      <c r="N54" s="58"/>
      <c r="O54" s="58"/>
      <c r="P54" s="58"/>
      <c r="Q54" s="58"/>
      <c r="R54" s="58"/>
      <c r="S54" s="58"/>
      <c r="T54" s="58"/>
      <c r="U54" s="58"/>
      <c r="V54" s="58"/>
      <c r="W54" s="58"/>
      <c r="X54" s="58"/>
      <c r="Y54" s="58"/>
    </row>
    <row r="55" spans="1:25">
      <c r="A55" s="58"/>
      <c r="B55" s="58"/>
      <c r="C55" s="58"/>
      <c r="D55" s="58"/>
      <c r="E55" s="58"/>
      <c r="F55" s="58"/>
      <c r="G55" s="58"/>
      <c r="H55" s="58"/>
      <c r="I55" s="58"/>
      <c r="J55" s="58"/>
      <c r="K55" s="58"/>
      <c r="L55" s="58"/>
      <c r="M55" s="58"/>
      <c r="N55" s="58"/>
      <c r="O55" s="58"/>
      <c r="P55" s="58"/>
      <c r="Q55" s="58"/>
      <c r="R55" s="58"/>
      <c r="S55" s="58"/>
      <c r="T55" s="58"/>
      <c r="U55" s="58"/>
      <c r="V55" s="58"/>
      <c r="W55" s="58"/>
      <c r="X55" s="58"/>
      <c r="Y55" s="58"/>
    </row>
    <row r="56" spans="1:25">
      <c r="A56" s="58"/>
      <c r="B56" s="58"/>
      <c r="C56" s="58"/>
      <c r="D56" s="58"/>
      <c r="E56" s="58"/>
      <c r="F56" s="58"/>
      <c r="G56" s="58"/>
      <c r="H56" s="58"/>
      <c r="I56" s="58"/>
      <c r="J56" s="58"/>
      <c r="K56" s="58"/>
      <c r="L56" s="58"/>
      <c r="M56" s="58"/>
      <c r="N56" s="58"/>
      <c r="O56" s="58"/>
      <c r="P56" s="58"/>
      <c r="Q56" s="58"/>
      <c r="R56" s="58"/>
      <c r="S56" s="58"/>
      <c r="T56" s="58"/>
      <c r="U56" s="58"/>
      <c r="V56" s="58"/>
      <c r="W56" s="58"/>
      <c r="X56" s="58"/>
      <c r="Y56" s="58"/>
    </row>
    <row r="57" spans="1:25">
      <c r="A57" s="58"/>
      <c r="B57" s="58"/>
      <c r="C57" s="58"/>
      <c r="D57" s="58"/>
      <c r="E57" s="58"/>
      <c r="F57" s="58"/>
      <c r="G57" s="58"/>
      <c r="H57" s="58"/>
      <c r="I57" s="58"/>
      <c r="J57" s="58"/>
      <c r="K57" s="58"/>
      <c r="L57" s="58"/>
      <c r="M57" s="58"/>
      <c r="N57" s="58"/>
      <c r="O57" s="58"/>
      <c r="P57" s="58"/>
      <c r="Q57" s="58"/>
      <c r="R57" s="58"/>
      <c r="S57" s="58"/>
      <c r="T57" s="58"/>
      <c r="U57" s="58"/>
      <c r="V57" s="58"/>
      <c r="W57" s="58"/>
      <c r="X57" s="58"/>
      <c r="Y57" s="58"/>
    </row>
    <row r="58" spans="1:25">
      <c r="A58" s="58"/>
      <c r="B58" s="58"/>
      <c r="C58" s="58"/>
      <c r="D58" s="58"/>
      <c r="E58" s="58"/>
      <c r="F58" s="58"/>
      <c r="G58" s="58"/>
      <c r="H58" s="58"/>
      <c r="I58" s="58"/>
      <c r="J58" s="58"/>
      <c r="K58" s="58"/>
      <c r="L58" s="58"/>
      <c r="M58" s="58"/>
      <c r="N58" s="58"/>
      <c r="O58" s="58"/>
      <c r="P58" s="58"/>
      <c r="Q58" s="58"/>
      <c r="R58" s="58"/>
      <c r="S58" s="58"/>
      <c r="T58" s="58"/>
      <c r="U58" s="58"/>
      <c r="V58" s="58"/>
      <c r="W58" s="58"/>
      <c r="X58" s="58"/>
      <c r="Y58" s="58"/>
    </row>
    <row r="59" spans="1:25">
      <c r="A59" s="58"/>
      <c r="B59" s="58"/>
      <c r="C59" s="58"/>
      <c r="D59" s="58"/>
      <c r="E59" s="58"/>
      <c r="F59" s="58"/>
      <c r="G59" s="58"/>
      <c r="H59" s="58"/>
      <c r="I59" s="58"/>
      <c r="J59" s="58"/>
      <c r="K59" s="58"/>
      <c r="L59" s="58"/>
      <c r="M59" s="58"/>
      <c r="N59" s="58"/>
      <c r="O59" s="58"/>
      <c r="P59" s="58"/>
      <c r="Q59" s="58"/>
      <c r="R59" s="58"/>
      <c r="S59" s="58"/>
      <c r="T59" s="58"/>
      <c r="U59" s="58"/>
      <c r="V59" s="58"/>
      <c r="W59" s="58"/>
      <c r="X59" s="58"/>
      <c r="Y59" s="58"/>
    </row>
    <row r="60" spans="1:25">
      <c r="A60" s="58"/>
      <c r="B60" s="58"/>
      <c r="C60" s="58"/>
      <c r="D60" s="58"/>
      <c r="E60" s="58"/>
      <c r="F60" s="58"/>
      <c r="G60" s="58"/>
      <c r="H60" s="58"/>
      <c r="I60" s="58"/>
      <c r="J60" s="58"/>
      <c r="K60" s="58"/>
      <c r="L60" s="58"/>
      <c r="M60" s="58"/>
      <c r="N60" s="58"/>
      <c r="O60" s="58"/>
      <c r="P60" s="58"/>
      <c r="Q60" s="58"/>
      <c r="R60" s="58"/>
      <c r="S60" s="58"/>
      <c r="T60" s="58"/>
      <c r="U60" s="58"/>
      <c r="V60" s="58"/>
      <c r="W60" s="58"/>
      <c r="X60" s="58"/>
      <c r="Y60" s="58"/>
    </row>
    <row r="61" spans="1:25">
      <c r="A61" s="58"/>
      <c r="B61" s="58"/>
      <c r="C61" s="58"/>
      <c r="D61" s="58"/>
      <c r="E61" s="58"/>
      <c r="F61" s="58"/>
      <c r="G61" s="58"/>
      <c r="H61" s="58"/>
      <c r="I61" s="58"/>
      <c r="J61" s="58"/>
      <c r="K61" s="58"/>
      <c r="L61" s="58"/>
      <c r="M61" s="58"/>
      <c r="N61" s="58"/>
      <c r="O61" s="58"/>
      <c r="P61" s="58"/>
      <c r="Q61" s="58"/>
      <c r="R61" s="58"/>
      <c r="S61" s="58"/>
      <c r="T61" s="58"/>
      <c r="U61" s="58"/>
      <c r="V61" s="58"/>
      <c r="W61" s="58"/>
      <c r="X61" s="58"/>
      <c r="Y61" s="58"/>
    </row>
    <row r="62" spans="1:25">
      <c r="A62" s="58"/>
      <c r="B62" s="58"/>
      <c r="C62" s="58"/>
      <c r="D62" s="58"/>
      <c r="E62" s="58"/>
      <c r="F62" s="58"/>
      <c r="G62" s="58"/>
      <c r="H62" s="58"/>
      <c r="I62" s="58"/>
      <c r="J62" s="58"/>
      <c r="K62" s="58"/>
      <c r="L62" s="58"/>
      <c r="M62" s="58"/>
      <c r="N62" s="58"/>
      <c r="O62" s="58"/>
      <c r="P62" s="58"/>
      <c r="Q62" s="58"/>
      <c r="R62" s="58"/>
      <c r="S62" s="58"/>
      <c r="T62" s="58"/>
      <c r="U62" s="58"/>
      <c r="V62" s="58"/>
      <c r="W62" s="58"/>
      <c r="X62" s="58"/>
      <c r="Y62" s="58"/>
    </row>
    <row r="63" spans="1:25">
      <c r="A63" s="58"/>
      <c r="B63" s="58"/>
      <c r="C63" s="58"/>
      <c r="D63" s="58"/>
      <c r="E63" s="58"/>
      <c r="F63" s="58"/>
      <c r="G63" s="58"/>
      <c r="H63" s="58"/>
      <c r="I63" s="58"/>
      <c r="J63" s="58"/>
      <c r="K63" s="58"/>
      <c r="L63" s="58"/>
      <c r="M63" s="58"/>
      <c r="N63" s="58"/>
      <c r="O63" s="58"/>
      <c r="P63" s="58"/>
      <c r="Q63" s="58"/>
      <c r="R63" s="58"/>
      <c r="S63" s="58"/>
      <c r="T63" s="58"/>
      <c r="U63" s="58"/>
      <c r="V63" s="58"/>
      <c r="W63" s="58"/>
      <c r="X63" s="58"/>
      <c r="Y63" s="58"/>
    </row>
    <row r="64" spans="1:25">
      <c r="A64" s="58"/>
      <c r="B64" s="58"/>
      <c r="C64" s="58"/>
      <c r="D64" s="58"/>
      <c r="E64" s="58"/>
      <c r="F64" s="58"/>
      <c r="G64" s="58"/>
      <c r="H64" s="58"/>
      <c r="I64" s="58"/>
      <c r="J64" s="58"/>
      <c r="K64" s="58"/>
      <c r="L64" s="58"/>
      <c r="M64" s="58"/>
      <c r="N64" s="58"/>
      <c r="O64" s="58"/>
      <c r="P64" s="58"/>
      <c r="Q64" s="58"/>
      <c r="R64" s="58"/>
      <c r="S64" s="58"/>
      <c r="T64" s="58"/>
      <c r="U64" s="58"/>
      <c r="V64" s="58"/>
      <c r="W64" s="58"/>
      <c r="X64" s="58"/>
      <c r="Y64" s="58"/>
    </row>
    <row r="65" spans="1:25">
      <c r="A65" s="58"/>
      <c r="B65" s="58"/>
      <c r="C65" s="58"/>
      <c r="D65" s="58"/>
      <c r="E65" s="58"/>
      <c r="F65" s="58"/>
      <c r="G65" s="58"/>
      <c r="H65" s="58"/>
      <c r="I65" s="58"/>
      <c r="J65" s="58"/>
      <c r="K65" s="58"/>
      <c r="L65" s="58"/>
      <c r="M65" s="58"/>
      <c r="N65" s="58"/>
      <c r="O65" s="58"/>
      <c r="P65" s="58"/>
      <c r="Q65" s="58"/>
      <c r="R65" s="58"/>
      <c r="S65" s="58"/>
      <c r="T65" s="58"/>
      <c r="U65" s="58"/>
      <c r="V65" s="58"/>
      <c r="W65" s="58"/>
      <c r="X65" s="58"/>
      <c r="Y65" s="58"/>
    </row>
    <row r="66" spans="1:25">
      <c r="A66" s="58"/>
      <c r="B66" s="58"/>
      <c r="C66" s="58"/>
      <c r="D66" s="58"/>
      <c r="E66" s="58"/>
      <c r="F66" s="58"/>
      <c r="G66" s="58"/>
      <c r="H66" s="58"/>
      <c r="I66" s="58"/>
      <c r="J66" s="58"/>
      <c r="K66" s="58"/>
      <c r="L66" s="58"/>
      <c r="M66" s="58"/>
      <c r="N66" s="58"/>
      <c r="O66" s="58"/>
      <c r="P66" s="58"/>
      <c r="Q66" s="58"/>
      <c r="R66" s="58"/>
      <c r="S66" s="58"/>
      <c r="T66" s="58"/>
      <c r="U66" s="58"/>
      <c r="V66" s="58"/>
      <c r="W66" s="58"/>
      <c r="X66" s="58"/>
      <c r="Y66" s="58"/>
    </row>
    <row r="67" spans="1:25">
      <c r="A67" s="58"/>
      <c r="B67" s="58"/>
      <c r="C67" s="58"/>
      <c r="D67" s="58"/>
      <c r="E67" s="58"/>
      <c r="F67" s="58"/>
      <c r="G67" s="58"/>
      <c r="H67" s="58"/>
      <c r="I67" s="58"/>
      <c r="J67" s="58"/>
      <c r="K67" s="58"/>
      <c r="L67" s="58"/>
      <c r="M67" s="58"/>
      <c r="N67" s="58"/>
      <c r="O67" s="58"/>
      <c r="P67" s="58"/>
      <c r="Q67" s="58"/>
      <c r="R67" s="58"/>
      <c r="S67" s="58"/>
      <c r="T67" s="58"/>
      <c r="U67" s="58"/>
      <c r="V67" s="58"/>
      <c r="W67" s="58"/>
      <c r="X67" s="58"/>
      <c r="Y67" s="58"/>
    </row>
    <row r="68" spans="1:25">
      <c r="A68" s="58"/>
      <c r="B68" s="58"/>
      <c r="C68" s="58"/>
      <c r="D68" s="58"/>
      <c r="E68" s="58"/>
      <c r="F68" s="58"/>
      <c r="G68" s="58"/>
      <c r="H68" s="58"/>
      <c r="I68" s="58"/>
      <c r="J68" s="58"/>
      <c r="K68" s="58"/>
      <c r="L68" s="58"/>
      <c r="M68" s="58"/>
      <c r="N68" s="58"/>
      <c r="O68" s="58"/>
      <c r="P68" s="58"/>
      <c r="Q68" s="58"/>
      <c r="R68" s="58"/>
      <c r="S68" s="58"/>
      <c r="T68" s="58"/>
      <c r="U68" s="58"/>
      <c r="V68" s="58"/>
      <c r="W68" s="58"/>
      <c r="X68" s="58"/>
      <c r="Y68" s="58"/>
    </row>
    <row r="69" spans="1:25">
      <c r="A69" s="58"/>
      <c r="B69" s="58"/>
      <c r="C69" s="58"/>
      <c r="D69" s="58"/>
      <c r="E69" s="58"/>
      <c r="F69" s="58"/>
      <c r="G69" s="58"/>
      <c r="H69" s="58"/>
      <c r="I69" s="58"/>
      <c r="J69" s="58"/>
      <c r="K69" s="58"/>
      <c r="L69" s="58"/>
      <c r="M69" s="58"/>
      <c r="N69" s="58"/>
      <c r="O69" s="58"/>
      <c r="P69" s="58"/>
      <c r="Q69" s="58"/>
      <c r="R69" s="58"/>
      <c r="S69" s="58"/>
      <c r="T69" s="58"/>
      <c r="U69" s="58"/>
      <c r="V69" s="58"/>
      <c r="W69" s="58"/>
      <c r="X69" s="58"/>
      <c r="Y69" s="58"/>
    </row>
    <row r="70" spans="1:25">
      <c r="A70" s="58"/>
      <c r="B70" s="58"/>
      <c r="C70" s="58"/>
      <c r="D70" s="58"/>
      <c r="E70" s="58"/>
      <c r="F70" s="58"/>
      <c r="G70" s="58"/>
      <c r="H70" s="58"/>
      <c r="I70" s="58"/>
      <c r="J70" s="58"/>
      <c r="K70" s="58"/>
      <c r="L70" s="58"/>
      <c r="M70" s="58"/>
      <c r="N70" s="58"/>
      <c r="O70" s="58"/>
      <c r="P70" s="58"/>
      <c r="Q70" s="58"/>
      <c r="R70" s="58"/>
      <c r="S70" s="58"/>
      <c r="T70" s="58"/>
      <c r="U70" s="58"/>
      <c r="V70" s="58"/>
      <c r="W70" s="58"/>
      <c r="X70" s="58"/>
      <c r="Y70" s="58"/>
    </row>
    <row r="71" spans="1:25">
      <c r="A71" s="58"/>
      <c r="B71" s="58"/>
      <c r="C71" s="58"/>
      <c r="D71" s="58"/>
      <c r="E71" s="58"/>
      <c r="F71" s="58"/>
      <c r="G71" s="58"/>
      <c r="H71" s="58"/>
      <c r="I71" s="58"/>
      <c r="J71" s="58"/>
      <c r="K71" s="58"/>
      <c r="L71" s="58"/>
      <c r="M71" s="58"/>
      <c r="N71" s="58"/>
      <c r="O71" s="58"/>
      <c r="P71" s="58"/>
      <c r="Q71" s="58"/>
      <c r="R71" s="58"/>
      <c r="S71" s="58"/>
      <c r="T71" s="58"/>
      <c r="U71" s="58"/>
      <c r="V71" s="58"/>
      <c r="W71" s="58"/>
      <c r="X71" s="58"/>
      <c r="Y71" s="58"/>
    </row>
    <row r="72" spans="1:25">
      <c r="A72" s="58"/>
      <c r="B72" s="58"/>
      <c r="C72" s="58"/>
      <c r="D72" s="58"/>
      <c r="E72" s="58"/>
      <c r="F72" s="58"/>
      <c r="G72" s="58"/>
      <c r="H72" s="58"/>
      <c r="I72" s="58"/>
      <c r="J72" s="58"/>
      <c r="K72" s="58"/>
      <c r="L72" s="58"/>
      <c r="M72" s="58"/>
      <c r="N72" s="58"/>
      <c r="O72" s="58"/>
      <c r="P72" s="58"/>
      <c r="Q72" s="58"/>
      <c r="R72" s="58"/>
      <c r="S72" s="58"/>
      <c r="T72" s="58"/>
      <c r="U72" s="58"/>
      <c r="V72" s="58"/>
      <c r="W72" s="58"/>
      <c r="X72" s="58"/>
      <c r="Y72" s="58"/>
    </row>
    <row r="73" spans="1:25">
      <c r="A73" s="58"/>
      <c r="B73" s="58"/>
      <c r="C73" s="58"/>
      <c r="D73" s="58"/>
      <c r="E73" s="58"/>
      <c r="F73" s="58"/>
      <c r="G73" s="58"/>
      <c r="H73" s="58"/>
      <c r="I73" s="58"/>
      <c r="J73" s="58"/>
      <c r="K73" s="58"/>
      <c r="L73" s="58"/>
      <c r="M73" s="58"/>
      <c r="N73" s="58"/>
      <c r="O73" s="58"/>
      <c r="P73" s="58"/>
      <c r="Q73" s="58"/>
      <c r="R73" s="58"/>
      <c r="S73" s="58"/>
      <c r="T73" s="58"/>
      <c r="U73" s="58"/>
      <c r="V73" s="58"/>
      <c r="W73" s="58"/>
      <c r="X73" s="58"/>
      <c r="Y73" s="58"/>
    </row>
    <row r="74" spans="1:25">
      <c r="A74" s="58"/>
      <c r="B74" s="58"/>
      <c r="C74" s="58"/>
      <c r="D74" s="58"/>
      <c r="E74" s="58"/>
      <c r="F74" s="58"/>
      <c r="G74" s="58"/>
      <c r="H74" s="58"/>
      <c r="I74" s="58"/>
      <c r="J74" s="58"/>
      <c r="K74" s="58"/>
      <c r="L74" s="58"/>
      <c r="M74" s="58"/>
      <c r="N74" s="58"/>
      <c r="O74" s="58"/>
      <c r="P74" s="58"/>
      <c r="Q74" s="58"/>
      <c r="R74" s="58"/>
      <c r="S74" s="58"/>
      <c r="T74" s="58"/>
      <c r="U74" s="58"/>
      <c r="V74" s="58"/>
      <c r="W74" s="58"/>
      <c r="X74" s="58"/>
      <c r="Y74" s="58"/>
    </row>
    <row r="75" spans="1:25">
      <c r="A75" s="58"/>
      <c r="B75" s="58"/>
      <c r="C75" s="58"/>
      <c r="D75" s="58"/>
      <c r="E75" s="58"/>
      <c r="F75" s="58"/>
      <c r="G75" s="58"/>
      <c r="H75" s="58"/>
      <c r="I75" s="58"/>
      <c r="J75" s="58"/>
      <c r="K75" s="58"/>
      <c r="L75" s="58"/>
      <c r="M75" s="58"/>
      <c r="N75" s="58"/>
      <c r="O75" s="58"/>
      <c r="P75" s="58"/>
      <c r="Q75" s="58"/>
      <c r="R75" s="58"/>
      <c r="S75" s="58"/>
      <c r="T75" s="58"/>
      <c r="U75" s="58"/>
      <c r="V75" s="58"/>
      <c r="W75" s="58"/>
      <c r="X75" s="58"/>
      <c r="Y75" s="58"/>
    </row>
    <row r="76" spans="1:25">
      <c r="A76" s="58"/>
      <c r="B76" s="58"/>
      <c r="C76" s="58"/>
      <c r="D76" s="58"/>
      <c r="E76" s="58"/>
      <c r="F76" s="58"/>
      <c r="G76" s="58"/>
      <c r="H76" s="58"/>
      <c r="I76" s="58"/>
      <c r="J76" s="58"/>
      <c r="K76" s="58"/>
      <c r="L76" s="58"/>
      <c r="M76" s="58"/>
      <c r="N76" s="58"/>
      <c r="O76" s="58"/>
      <c r="P76" s="58"/>
      <c r="Q76" s="58"/>
      <c r="R76" s="58"/>
      <c r="S76" s="58"/>
      <c r="T76" s="58"/>
      <c r="U76" s="58"/>
      <c r="V76" s="58"/>
      <c r="W76" s="58"/>
      <c r="X76" s="58"/>
      <c r="Y76" s="58"/>
    </row>
    <row r="77" spans="1:25">
      <c r="A77" s="58"/>
      <c r="B77" s="58"/>
      <c r="C77" s="58"/>
      <c r="D77" s="58"/>
      <c r="E77" s="58"/>
      <c r="F77" s="58"/>
      <c r="G77" s="58"/>
      <c r="H77" s="58"/>
      <c r="I77" s="58"/>
      <c r="J77" s="58"/>
      <c r="K77" s="58"/>
      <c r="L77" s="58"/>
      <c r="M77" s="58"/>
      <c r="N77" s="58"/>
      <c r="O77" s="58"/>
      <c r="P77" s="58"/>
      <c r="Q77" s="58"/>
      <c r="R77" s="58"/>
      <c r="S77" s="58"/>
      <c r="T77" s="58"/>
      <c r="U77" s="58"/>
      <c r="V77" s="58"/>
      <c r="W77" s="58"/>
      <c r="X77" s="58"/>
      <c r="Y77" s="58"/>
    </row>
    <row r="78" spans="1:25">
      <c r="A78" s="58"/>
      <c r="B78" s="58"/>
      <c r="C78" s="58"/>
      <c r="D78" s="58"/>
      <c r="E78" s="58"/>
      <c r="F78" s="58"/>
      <c r="G78" s="58"/>
      <c r="H78" s="58"/>
      <c r="I78" s="58"/>
      <c r="J78" s="58"/>
      <c r="K78" s="58"/>
      <c r="L78" s="58"/>
      <c r="M78" s="58"/>
      <c r="N78" s="58"/>
      <c r="O78" s="58"/>
      <c r="P78" s="58"/>
      <c r="Q78" s="58"/>
      <c r="R78" s="58"/>
      <c r="S78" s="58"/>
      <c r="T78" s="58"/>
      <c r="U78" s="58"/>
      <c r="V78" s="58"/>
      <c r="W78" s="58"/>
      <c r="X78" s="58"/>
      <c r="Y78" s="58"/>
    </row>
    <row r="79" spans="1:25">
      <c r="A79" s="58"/>
      <c r="B79" s="58"/>
      <c r="C79" s="58"/>
      <c r="D79" s="58"/>
      <c r="E79" s="58"/>
      <c r="F79" s="58"/>
      <c r="G79" s="58"/>
      <c r="H79" s="58"/>
      <c r="I79" s="58"/>
      <c r="J79" s="58"/>
      <c r="K79" s="58"/>
      <c r="L79" s="58"/>
      <c r="M79" s="58"/>
      <c r="N79" s="58"/>
      <c r="O79" s="58"/>
      <c r="P79" s="58"/>
      <c r="Q79" s="58"/>
      <c r="R79" s="58"/>
      <c r="S79" s="58"/>
      <c r="T79" s="58"/>
      <c r="U79" s="58"/>
      <c r="V79" s="58"/>
      <c r="W79" s="58"/>
      <c r="X79" s="58"/>
      <c r="Y79" s="58"/>
    </row>
    <row r="80" spans="1:2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row r="82" spans="1:25">
      <c r="A82" s="58"/>
      <c r="B82" s="58"/>
      <c r="C82" s="58"/>
      <c r="D82" s="58"/>
      <c r="E82" s="58"/>
      <c r="F82" s="58"/>
      <c r="G82" s="58"/>
      <c r="H82" s="58"/>
      <c r="I82" s="58"/>
      <c r="J82" s="58"/>
      <c r="K82" s="58"/>
      <c r="L82" s="58"/>
      <c r="M82" s="58"/>
      <c r="N82" s="58"/>
      <c r="O82" s="58"/>
      <c r="P82" s="58"/>
      <c r="Q82" s="58"/>
      <c r="R82" s="58"/>
      <c r="S82" s="58"/>
      <c r="T82" s="58"/>
      <c r="U82" s="58"/>
      <c r="V82" s="58"/>
      <c r="W82" s="58"/>
      <c r="X82" s="58"/>
      <c r="Y82" s="58"/>
    </row>
    <row r="83" spans="1:25">
      <c r="A83" s="58"/>
      <c r="B83" s="58"/>
      <c r="C83" s="58"/>
      <c r="D83" s="58"/>
      <c r="E83" s="58"/>
      <c r="F83" s="58"/>
      <c r="G83" s="58"/>
      <c r="H83" s="58"/>
      <c r="I83" s="58"/>
      <c r="J83" s="58"/>
      <c r="K83" s="58"/>
      <c r="L83" s="58"/>
      <c r="M83" s="58"/>
      <c r="N83" s="58"/>
      <c r="O83" s="58"/>
      <c r="P83" s="58"/>
      <c r="Q83" s="58"/>
      <c r="R83" s="58"/>
      <c r="S83" s="58"/>
      <c r="T83" s="58"/>
      <c r="U83" s="58"/>
      <c r="V83" s="58"/>
      <c r="W83" s="58"/>
      <c r="X83" s="58"/>
      <c r="Y83" s="58"/>
    </row>
    <row r="84" spans="1:25">
      <c r="A84" s="58"/>
      <c r="B84" s="58"/>
      <c r="C84" s="58"/>
      <c r="D84" s="58"/>
      <c r="E84" s="58"/>
      <c r="F84" s="58"/>
      <c r="G84" s="58"/>
      <c r="H84" s="58"/>
      <c r="I84" s="58"/>
      <c r="J84" s="58"/>
      <c r="K84" s="58"/>
      <c r="L84" s="58"/>
      <c r="M84" s="58"/>
      <c r="N84" s="58"/>
      <c r="O84" s="58"/>
      <c r="P84" s="58"/>
      <c r="Q84" s="58"/>
      <c r="R84" s="58"/>
      <c r="S84" s="58"/>
      <c r="T84" s="58"/>
      <c r="U84" s="58"/>
      <c r="V84" s="58"/>
      <c r="W84" s="58"/>
      <c r="X84" s="58"/>
      <c r="Y84" s="58"/>
    </row>
    <row r="85" spans="1:25">
      <c r="A85" s="58"/>
      <c r="B85" s="58"/>
      <c r="C85" s="58"/>
      <c r="D85" s="58"/>
      <c r="E85" s="58"/>
      <c r="F85" s="58"/>
      <c r="G85" s="58"/>
      <c r="H85" s="58"/>
      <c r="I85" s="58"/>
      <c r="J85" s="58"/>
      <c r="K85" s="58"/>
      <c r="L85" s="58"/>
      <c r="M85" s="58"/>
      <c r="N85" s="58"/>
      <c r="O85" s="58"/>
      <c r="P85" s="58"/>
      <c r="Q85" s="58"/>
      <c r="R85" s="58"/>
      <c r="S85" s="58"/>
      <c r="T85" s="58"/>
      <c r="U85" s="58"/>
      <c r="V85" s="58"/>
      <c r="W85" s="58"/>
      <c r="X85" s="58"/>
      <c r="Y85" s="58"/>
    </row>
    <row r="86" spans="1:25">
      <c r="A86" s="58"/>
      <c r="B86" s="58"/>
      <c r="C86" s="58"/>
      <c r="D86" s="58"/>
      <c r="E86" s="58"/>
      <c r="F86" s="58"/>
      <c r="G86" s="58"/>
      <c r="H86" s="58"/>
      <c r="I86" s="58"/>
      <c r="J86" s="58"/>
      <c r="K86" s="58"/>
      <c r="L86" s="58"/>
      <c r="M86" s="58"/>
      <c r="N86" s="58"/>
      <c r="O86" s="58"/>
      <c r="P86" s="58"/>
      <c r="Q86" s="58"/>
      <c r="R86" s="58"/>
      <c r="S86" s="58"/>
      <c r="T86" s="58"/>
      <c r="U86" s="58"/>
      <c r="V86" s="58"/>
      <c r="W86" s="58"/>
      <c r="X86" s="58"/>
      <c r="Y86" s="58"/>
    </row>
    <row r="87" spans="1:25">
      <c r="A87" s="58"/>
      <c r="B87" s="58"/>
      <c r="C87" s="58"/>
      <c r="D87" s="58"/>
      <c r="E87" s="58"/>
      <c r="F87" s="58"/>
      <c r="G87" s="58"/>
      <c r="H87" s="58"/>
      <c r="I87" s="58"/>
      <c r="J87" s="58"/>
      <c r="K87" s="58"/>
      <c r="L87" s="58"/>
      <c r="M87" s="58"/>
      <c r="N87" s="58"/>
      <c r="O87" s="58"/>
      <c r="P87" s="58"/>
      <c r="Q87" s="58"/>
      <c r="R87" s="58"/>
      <c r="S87" s="58"/>
      <c r="T87" s="58"/>
      <c r="U87" s="58"/>
      <c r="V87" s="58"/>
      <c r="W87" s="58"/>
      <c r="X87" s="58"/>
      <c r="Y87" s="58"/>
    </row>
    <row r="88" spans="1:25">
      <c r="A88" s="58"/>
      <c r="B88" s="58"/>
      <c r="C88" s="58"/>
      <c r="D88" s="58"/>
      <c r="E88" s="58"/>
      <c r="F88" s="58"/>
      <c r="G88" s="58"/>
      <c r="H88" s="58"/>
      <c r="I88" s="58"/>
      <c r="J88" s="58"/>
      <c r="K88" s="58"/>
      <c r="L88" s="58"/>
      <c r="M88" s="58"/>
      <c r="N88" s="58"/>
      <c r="O88" s="58"/>
      <c r="P88" s="58"/>
      <c r="Q88" s="58"/>
      <c r="R88" s="58"/>
      <c r="S88" s="58"/>
      <c r="T88" s="58"/>
      <c r="U88" s="58"/>
      <c r="V88" s="58"/>
      <c r="W88" s="58"/>
      <c r="X88" s="58"/>
      <c r="Y88" s="58"/>
    </row>
    <row r="89" spans="1:25">
      <c r="A89" s="58"/>
      <c r="B89" s="58"/>
      <c r="C89" s="58"/>
      <c r="D89" s="58"/>
      <c r="E89" s="58"/>
      <c r="F89" s="58"/>
      <c r="G89" s="58"/>
      <c r="H89" s="58"/>
      <c r="I89" s="58"/>
      <c r="J89" s="58"/>
      <c r="K89" s="58"/>
      <c r="L89" s="58"/>
      <c r="M89" s="58"/>
      <c r="N89" s="58"/>
      <c r="O89" s="58"/>
      <c r="P89" s="58"/>
      <c r="Q89" s="58"/>
      <c r="R89" s="58"/>
      <c r="S89" s="58"/>
      <c r="T89" s="58"/>
      <c r="U89" s="58"/>
      <c r="V89" s="58"/>
      <c r="W89" s="58"/>
      <c r="X89" s="58"/>
      <c r="Y89" s="58"/>
    </row>
    <row r="90" spans="1:25">
      <c r="A90" s="58"/>
      <c r="B90" s="58"/>
      <c r="C90" s="58"/>
      <c r="D90" s="58"/>
      <c r="E90" s="58"/>
      <c r="F90" s="58"/>
      <c r="G90" s="58"/>
      <c r="H90" s="58"/>
      <c r="I90" s="58"/>
      <c r="J90" s="58"/>
      <c r="K90" s="58"/>
      <c r="L90" s="58"/>
      <c r="M90" s="58"/>
      <c r="N90" s="58"/>
      <c r="O90" s="58"/>
      <c r="P90" s="58"/>
      <c r="Q90" s="58"/>
      <c r="R90" s="58"/>
      <c r="S90" s="58"/>
      <c r="T90" s="58"/>
      <c r="U90" s="58"/>
      <c r="V90" s="58"/>
      <c r="W90" s="58"/>
      <c r="X90" s="58"/>
      <c r="Y90" s="58"/>
    </row>
    <row r="91" spans="1:25">
      <c r="A91" s="58"/>
      <c r="B91" s="58"/>
      <c r="C91" s="58"/>
      <c r="D91" s="58"/>
      <c r="E91" s="58"/>
      <c r="F91" s="58"/>
      <c r="G91" s="58"/>
      <c r="H91" s="58"/>
      <c r="I91" s="58"/>
      <c r="J91" s="58"/>
      <c r="K91" s="58"/>
      <c r="L91" s="58"/>
      <c r="M91" s="58"/>
      <c r="N91" s="58"/>
      <c r="O91" s="58"/>
      <c r="P91" s="58"/>
      <c r="Q91" s="58"/>
      <c r="R91" s="58"/>
      <c r="S91" s="58"/>
      <c r="T91" s="58"/>
      <c r="U91" s="58"/>
      <c r="V91" s="58"/>
      <c r="W91" s="58"/>
      <c r="X91" s="58"/>
      <c r="Y91" s="58"/>
    </row>
    <row r="92" spans="1:25">
      <c r="A92" s="58"/>
      <c r="B92" s="58"/>
      <c r="C92" s="58"/>
      <c r="D92" s="58"/>
      <c r="E92" s="58"/>
      <c r="F92" s="58"/>
      <c r="G92" s="58"/>
      <c r="H92" s="58"/>
      <c r="I92" s="58"/>
      <c r="J92" s="58"/>
      <c r="K92" s="58"/>
      <c r="L92" s="58"/>
      <c r="M92" s="58"/>
      <c r="N92" s="58"/>
      <c r="O92" s="58"/>
      <c r="P92" s="58"/>
      <c r="Q92" s="58"/>
      <c r="R92" s="58"/>
      <c r="S92" s="58"/>
      <c r="T92" s="58"/>
      <c r="U92" s="58"/>
      <c r="V92" s="58"/>
      <c r="W92" s="58"/>
      <c r="X92" s="58"/>
      <c r="Y92" s="58"/>
    </row>
    <row r="93" spans="1:25">
      <c r="A93" s="58"/>
      <c r="B93" s="58"/>
      <c r="C93" s="58"/>
      <c r="D93" s="58"/>
      <c r="E93" s="58"/>
      <c r="F93" s="58"/>
      <c r="G93" s="58"/>
      <c r="H93" s="58"/>
      <c r="I93" s="58"/>
      <c r="J93" s="58"/>
      <c r="K93" s="58"/>
      <c r="L93" s="58"/>
      <c r="M93" s="58"/>
      <c r="N93" s="58"/>
      <c r="O93" s="58"/>
      <c r="P93" s="58"/>
      <c r="Q93" s="58"/>
      <c r="R93" s="58"/>
      <c r="S93" s="58"/>
      <c r="T93" s="58"/>
      <c r="U93" s="58"/>
      <c r="V93" s="58"/>
      <c r="W93" s="58"/>
      <c r="X93" s="58"/>
      <c r="Y93" s="58"/>
    </row>
    <row r="94" spans="1:25">
      <c r="A94" s="58"/>
      <c r="B94" s="58"/>
      <c r="C94" s="58"/>
      <c r="D94" s="58"/>
      <c r="E94" s="58"/>
      <c r="F94" s="58"/>
      <c r="G94" s="58"/>
      <c r="H94" s="58"/>
      <c r="I94" s="58"/>
      <c r="J94" s="58"/>
      <c r="K94" s="58"/>
      <c r="L94" s="58"/>
      <c r="M94" s="58"/>
      <c r="N94" s="58"/>
      <c r="O94" s="58"/>
      <c r="P94" s="58"/>
      <c r="Q94" s="58"/>
      <c r="R94" s="58"/>
      <c r="S94" s="58"/>
      <c r="T94" s="58"/>
      <c r="U94" s="58"/>
      <c r="V94" s="58"/>
      <c r="W94" s="58"/>
      <c r="X94" s="58"/>
      <c r="Y94" s="58"/>
    </row>
    <row r="95" spans="1:25">
      <c r="A95" s="58"/>
      <c r="B95" s="58"/>
      <c r="C95" s="58"/>
      <c r="D95" s="58"/>
      <c r="E95" s="58"/>
      <c r="F95" s="58"/>
      <c r="G95" s="58"/>
      <c r="H95" s="58"/>
      <c r="I95" s="58"/>
      <c r="J95" s="58"/>
      <c r="K95" s="58"/>
      <c r="L95" s="58"/>
      <c r="M95" s="58"/>
      <c r="N95" s="58"/>
      <c r="O95" s="58"/>
      <c r="P95" s="58"/>
      <c r="Q95" s="58"/>
      <c r="R95" s="58"/>
      <c r="S95" s="58"/>
      <c r="T95" s="58"/>
      <c r="U95" s="58"/>
      <c r="V95" s="58"/>
      <c r="W95" s="58"/>
      <c r="X95" s="58"/>
      <c r="Y95" s="58"/>
    </row>
    <row r="96" spans="1:25">
      <c r="A96" s="58"/>
      <c r="B96" s="58"/>
      <c r="C96" s="58"/>
      <c r="D96" s="58"/>
      <c r="E96" s="58"/>
      <c r="F96" s="58"/>
      <c r="G96" s="58"/>
      <c r="H96" s="58"/>
      <c r="I96" s="58"/>
      <c r="J96" s="58"/>
      <c r="K96" s="58"/>
      <c r="L96" s="58"/>
      <c r="M96" s="58"/>
      <c r="N96" s="58"/>
      <c r="O96" s="58"/>
      <c r="P96" s="58"/>
      <c r="Q96" s="58"/>
      <c r="R96" s="58"/>
      <c r="S96" s="58"/>
      <c r="T96" s="58"/>
      <c r="U96" s="58"/>
      <c r="V96" s="58"/>
      <c r="W96" s="58"/>
      <c r="X96" s="58"/>
      <c r="Y96" s="58"/>
    </row>
    <row r="97" spans="1:25">
      <c r="A97" s="58"/>
      <c r="B97" s="58"/>
      <c r="C97" s="58"/>
      <c r="D97" s="58"/>
      <c r="E97" s="58"/>
      <c r="F97" s="58"/>
      <c r="G97" s="58"/>
      <c r="H97" s="58"/>
      <c r="I97" s="58"/>
      <c r="J97" s="58"/>
      <c r="K97" s="58"/>
      <c r="L97" s="58"/>
      <c r="M97" s="58"/>
      <c r="N97" s="58"/>
      <c r="O97" s="58"/>
      <c r="P97" s="58"/>
      <c r="Q97" s="58"/>
      <c r="R97" s="58"/>
      <c r="S97" s="58"/>
      <c r="T97" s="58"/>
      <c r="U97" s="58"/>
      <c r="V97" s="58"/>
      <c r="W97" s="58"/>
      <c r="X97" s="58"/>
      <c r="Y97" s="58"/>
    </row>
    <row r="98" spans="1:25">
      <c r="A98" s="58"/>
      <c r="B98" s="58"/>
      <c r="C98" s="58"/>
      <c r="D98" s="58"/>
      <c r="E98" s="58"/>
      <c r="F98" s="58"/>
      <c r="G98" s="58"/>
      <c r="H98" s="58"/>
      <c r="I98" s="58"/>
      <c r="J98" s="58"/>
      <c r="K98" s="58"/>
      <c r="L98" s="58"/>
      <c r="M98" s="58"/>
      <c r="N98" s="58"/>
      <c r="O98" s="58"/>
      <c r="P98" s="58"/>
      <c r="Q98" s="58"/>
      <c r="R98" s="58"/>
      <c r="S98" s="58"/>
      <c r="T98" s="58"/>
      <c r="U98" s="58"/>
      <c r="V98" s="58"/>
      <c r="W98" s="58"/>
      <c r="X98" s="58"/>
      <c r="Y98" s="58"/>
    </row>
    <row r="99" spans="1:25">
      <c r="A99" s="58"/>
      <c r="B99" s="58"/>
      <c r="C99" s="58"/>
      <c r="D99" s="58"/>
      <c r="E99" s="58"/>
      <c r="F99" s="58"/>
      <c r="G99" s="58"/>
      <c r="H99" s="58"/>
      <c r="I99" s="58"/>
      <c r="J99" s="58"/>
      <c r="K99" s="58"/>
      <c r="L99" s="58"/>
      <c r="M99" s="58"/>
      <c r="N99" s="58"/>
      <c r="O99" s="58"/>
      <c r="P99" s="58"/>
      <c r="Q99" s="58"/>
      <c r="R99" s="58"/>
      <c r="S99" s="58"/>
      <c r="T99" s="58"/>
      <c r="U99" s="58"/>
      <c r="V99" s="58"/>
      <c r="W99" s="58"/>
      <c r="X99" s="58"/>
      <c r="Y99" s="58"/>
    </row>
    <row r="100" spans="1:25">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row>
    <row r="101" spans="1:25">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row>
    <row r="102" spans="1:25">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row>
    <row r="103" spans="1:25">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row>
    <row r="104" spans="1:25">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row>
    <row r="105" spans="1:2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row>
    <row r="106" spans="1:25">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row>
    <row r="107" spans="1:25">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row>
    <row r="108" spans="1:25">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row>
    <row r="109" spans="1:25">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row>
    <row r="110" spans="1:2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row>
    <row r="111" spans="1:25">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row>
    <row r="112" spans="1:25">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row>
    <row r="113" spans="1:25">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row>
    <row r="114" spans="1:25">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row>
    <row r="115" spans="1:2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row>
    <row r="116" spans="1:25">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row>
    <row r="117" spans="1:25">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row>
    <row r="118" spans="1:25">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row>
    <row r="119" spans="1:25">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row>
    <row r="120" spans="1:25">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row>
    <row r="121" spans="1:25">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row>
    <row r="122" spans="1:25">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row>
    <row r="123" spans="1:25">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row>
    <row r="124" spans="1:25">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row>
    <row r="125" spans="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row>
    <row r="126" spans="1:25">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row>
    <row r="127" spans="1:25">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row>
    <row r="128" spans="1:25">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row>
    <row r="129" spans="1:25">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row>
    <row r="130" spans="1:25">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row>
    <row r="131" spans="1:25">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row>
    <row r="132" spans="1:25">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row>
    <row r="133" spans="1:25">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row>
    <row r="134" spans="1:25">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row>
    <row r="135" spans="1:2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row>
    <row r="136" spans="1:25">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row>
    <row r="137" spans="1:25">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row>
    <row r="138" spans="1:25">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row>
    <row r="139" spans="1:25">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row>
    <row r="140" spans="1:25">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row>
    <row r="141" spans="1:25">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row>
    <row r="142" spans="1:25">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row>
    <row r="143" spans="1:25">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row>
    <row r="144" spans="1:25">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row>
    <row r="145" spans="1:2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row>
    <row r="146" spans="1:25">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row>
    <row r="147" spans="1:25">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row>
    <row r="148" spans="1:25">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row>
    <row r="149" spans="1:25">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row>
    <row r="150" spans="1:25">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row>
    <row r="151" spans="1:25">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row>
    <row r="152" spans="1:25">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row>
    <row r="153" spans="1:25">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row>
    <row r="154" spans="1:25">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row>
    <row r="155" spans="1:2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row>
    <row r="156" spans="1:25">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row>
    <row r="157" spans="1:25">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row>
    <row r="158" spans="1:25">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row>
    <row r="159" spans="1:25">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row>
    <row r="160" spans="1:25">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row>
    <row r="161" spans="1:25">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row>
    <row r="162" spans="1:25">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row>
    <row r="163" spans="1:25">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row>
    <row r="164" spans="1:25">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row>
    <row r="165" spans="1:2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row>
    <row r="166" spans="1:25">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row>
    <row r="167" spans="1:25">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row>
    <row r="168" spans="1:25">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row>
    <row r="169" spans="1:25">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row>
    <row r="170" spans="1:25">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row>
    <row r="171" spans="1:25">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row>
    <row r="172" spans="1:25">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row>
    <row r="173" spans="1:25">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row>
    <row r="174" spans="1:25">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row>
    <row r="175" spans="1:2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row>
    <row r="176" spans="1:25">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row>
    <row r="177" spans="1:25">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row>
    <row r="178" spans="1:25">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row>
    <row r="179" spans="1:25">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row>
    <row r="180" spans="1:25">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row>
    <row r="181" spans="1:25">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row>
    <row r="182" spans="1:25">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row>
    <row r="183" spans="1:25">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row>
    <row r="184" spans="1:25">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row>
    <row r="185" spans="1:2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row>
    <row r="186" spans="1:25">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row>
    <row r="187" spans="1:25">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row>
    <row r="188" spans="1:25">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row>
    <row r="189" spans="1:25">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row>
    <row r="190" spans="1:25">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row>
    <row r="191" spans="1:25">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row>
    <row r="192" spans="1:25">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row>
    <row r="193" spans="1:25">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row>
    <row r="194" spans="1:25">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row>
    <row r="195" spans="1:2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row>
    <row r="196" spans="1:25">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row>
    <row r="197" spans="1:25">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row>
    <row r="198" spans="1:25">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row>
    <row r="199" spans="1:25">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row>
    <row r="200" spans="1:25">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row>
    <row r="201" spans="1:25">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row>
    <row r="202" spans="1:25">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row>
    <row r="203" spans="1:25">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row>
    <row r="204" spans="1:25">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row>
    <row r="205" spans="1:2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row>
    <row r="206" spans="1:25">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row>
    <row r="207" spans="1:25">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row>
    <row r="208" spans="1:25">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row>
    <row r="209" spans="1:25">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row>
    <row r="210" spans="1:25">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row>
    <row r="211" spans="1:25">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row>
    <row r="212" spans="1:25">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row>
    <row r="213" spans="1:25">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row>
    <row r="214" spans="1:25">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row>
    <row r="215" spans="1:2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row>
    <row r="216" spans="1:25">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row>
    <row r="217" spans="1:25">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row>
    <row r="218" spans="1:25">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row>
    <row r="219" spans="1:25">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row>
    <row r="220" spans="1:25">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row>
    <row r="221" spans="1:25">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row>
    <row r="222" spans="1:25">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row>
    <row r="223" spans="1:25">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row>
    <row r="224" spans="1:25">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row>
    <row r="225" spans="1: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row>
    <row r="226" spans="1:25">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row>
    <row r="227" spans="1:25">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row>
    <row r="228" spans="1:25">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row>
    <row r="229" spans="1:25">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row>
    <row r="230" spans="1:25">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row>
    <row r="231" spans="1:25">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row>
    <row r="232" spans="1:25">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row>
    <row r="233" spans="1:25">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row>
    <row r="234" spans="1:25">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row>
    <row r="235" spans="1:2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row>
    <row r="236" spans="1:25">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row>
    <row r="237" spans="1:25">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row>
    <row r="238" spans="1:25">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row>
    <row r="239" spans="1:25">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row>
    <row r="240" spans="1:25">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row>
    <row r="241" spans="1:25">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row>
    <row r="242" spans="1:25">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row>
    <row r="243" spans="1:25">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row>
    <row r="244" spans="1:2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row>
    <row r="245" spans="1:2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row>
    <row r="246" spans="1:2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row>
    <row r="247" spans="1:2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row>
    <row r="248" spans="1:2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row>
    <row r="249" spans="1:2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row>
    <row r="250" spans="1:2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row>
    <row r="251" spans="1:2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row>
    <row r="252" spans="1:2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row>
    <row r="253" spans="1:2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row>
    <row r="254" spans="1:2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row>
    <row r="255" spans="1:2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row>
    <row r="256" spans="1:2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row>
    <row r="257" spans="1:2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row>
    <row r="258" spans="1:2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row>
    <row r="259" spans="1:2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row>
    <row r="260" spans="1:2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row>
    <row r="261" spans="1:2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row>
    <row r="262" spans="1:2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row>
    <row r="263" spans="1:2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row>
    <row r="264" spans="1:2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row>
    <row r="265" spans="1:2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row>
    <row r="266" spans="1:2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row>
    <row r="267" spans="1:2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row>
    <row r="268" spans="1:2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row>
    <row r="269" spans="1:2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row>
    <row r="270" spans="1:2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row>
    <row r="271" spans="1:2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row>
    <row r="272" spans="1:2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row>
    <row r="273" spans="1:2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row>
    <row r="274" spans="1: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row>
    <row r="275" spans="1:2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row>
    <row r="276" spans="1:2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row>
    <row r="277" spans="1:2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row>
    <row r="278" spans="1:2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row>
    <row r="279" spans="1:2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row>
    <row r="280" spans="1:2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row>
    <row r="281" spans="1:2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row>
    <row r="282" spans="1:2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row>
    <row r="283" spans="1:2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row>
    <row r="284" spans="1:2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row>
    <row r="285" spans="1:2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row>
    <row r="286" spans="1:2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row>
    <row r="287" spans="1:2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row>
    <row r="288" spans="1:2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row>
    <row r="289" spans="1:2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row>
    <row r="290" spans="1:2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row>
    <row r="291" spans="1:2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row>
    <row r="292" spans="1:2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row>
    <row r="293" spans="1:2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row>
    <row r="294" spans="1:2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row>
    <row r="295" spans="1:2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row>
    <row r="296" spans="1:2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row>
    <row r="297" spans="1:2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row>
    <row r="298" spans="1:2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row>
    <row r="299" spans="1:2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row>
    <row r="300" spans="1:2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row>
    <row r="301" spans="1:2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row>
    <row r="302" spans="1:2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row>
    <row r="303" spans="1:2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row>
    <row r="304" spans="1:2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row>
    <row r="305" spans="1:2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row>
    <row r="306" spans="1:2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row>
    <row r="307" spans="1:2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row>
    <row r="308" spans="1:2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row>
    <row r="309" spans="1:2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row>
    <row r="310" spans="1:2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row>
    <row r="311" spans="1:2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row>
    <row r="312" spans="1:2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row>
    <row r="313" spans="1:2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row>
    <row r="314" spans="1:2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row>
    <row r="315" spans="1:2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row>
    <row r="316" spans="1:2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row>
    <row r="317" spans="1:2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row>
    <row r="318" spans="1:2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row>
    <row r="319" spans="1:2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row>
    <row r="320" spans="1:2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row>
    <row r="321" spans="1:2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row>
    <row r="322" spans="1:2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row>
    <row r="323" spans="1:2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row>
    <row r="324" spans="1:2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row>
    <row r="325" spans="1: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row>
    <row r="326" spans="1:2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row>
    <row r="327" spans="1:2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row>
    <row r="328" spans="1:2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row>
    <row r="329" spans="1:2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row>
    <row r="330" spans="1:2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row>
    <row r="331" spans="1:2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row>
    <row r="332" spans="1:2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row>
    <row r="333" spans="1:2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row>
    <row r="334" spans="1:2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row>
    <row r="335" spans="1:2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row>
    <row r="336" spans="1:2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row>
    <row r="337" spans="1:2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row>
    <row r="338" spans="1:2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row>
    <row r="339" spans="1:2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row>
    <row r="340" spans="1:2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row>
    <row r="341" spans="1:2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row>
    <row r="342" spans="1:2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row>
    <row r="343" spans="1:2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row>
    <row r="344" spans="1:2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row>
    <row r="345" spans="1:2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row>
    <row r="346" spans="1:2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row>
    <row r="347" spans="1:2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row>
    <row r="348" spans="1:2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row>
    <row r="349" spans="1:2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row>
    <row r="350" spans="1:2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row>
    <row r="351" spans="1:2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row>
    <row r="352" spans="1:2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row>
    <row r="353" spans="1:2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row>
    <row r="354" spans="1:2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row>
    <row r="355" spans="1:2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row>
    <row r="356" spans="1:2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row>
    <row r="357" spans="1:2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row>
    <row r="358" spans="1:2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row>
    <row r="359" spans="1:2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row>
    <row r="360" spans="1:2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row>
    <row r="361" spans="1:2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row>
    <row r="362" spans="1:2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row>
    <row r="363" spans="1:2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row>
    <row r="364" spans="1:2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row>
    <row r="365" spans="1:2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row>
    <row r="366" spans="1:2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row>
    <row r="367" spans="1:2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row>
    <row r="368" spans="1:2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row>
    <row r="369" spans="1:2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row>
    <row r="370" spans="1:2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row>
    <row r="371" spans="1:2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row>
    <row r="372" spans="1:2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row>
    <row r="373" spans="1:2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row>
    <row r="374" spans="1:2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row>
    <row r="375" spans="1:2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row>
    <row r="376" spans="1:2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row>
    <row r="377" spans="1:2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row>
    <row r="378" spans="1:2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row>
    <row r="379" spans="1:2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row>
    <row r="380" spans="1:2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row>
    <row r="381" spans="1:2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row>
    <row r="382" spans="1:2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row>
    <row r="383" spans="1:2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row>
    <row r="384" spans="1:2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row>
    <row r="385" spans="1:2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row>
    <row r="386" spans="1:2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row>
    <row r="387" spans="1:2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row>
    <row r="388" spans="1:2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row>
    <row r="389" spans="1:2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row>
    <row r="390" spans="1:2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row>
    <row r="391" spans="1:2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row>
    <row r="392" spans="1:2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row>
    <row r="393" spans="1:2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row>
    <row r="394" spans="1:2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row>
    <row r="395" spans="1:2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row>
    <row r="396" spans="1:2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row>
    <row r="397" spans="1:2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row>
    <row r="398" spans="1:2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row>
    <row r="399" spans="1:2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row>
    <row r="400" spans="1:2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row>
    <row r="401" spans="1:2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row>
    <row r="402" spans="1:2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row>
    <row r="403" spans="1:2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row>
    <row r="404" spans="1:2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row>
    <row r="405" spans="1:2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row>
    <row r="406" spans="1:2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row>
    <row r="407" spans="1:2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row>
    <row r="408" spans="1:2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row>
    <row r="409" spans="1:2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row>
    <row r="410" spans="1:2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row>
    <row r="411" spans="1:2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row>
    <row r="412" spans="1:2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row>
    <row r="413" spans="1:2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row>
    <row r="414" spans="1:2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row>
    <row r="415" spans="1:2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row>
    <row r="416" spans="1:2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row>
    <row r="417" spans="1:2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row>
    <row r="418" spans="1:2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row>
    <row r="419" spans="1:2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row>
    <row r="420" spans="1:2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row>
    <row r="421" spans="1:2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row>
    <row r="422" spans="1:2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row>
    <row r="423" spans="1:2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row>
    <row r="424" spans="1:2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row>
    <row r="425" spans="1: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row>
    <row r="426" spans="1:2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row>
    <row r="427" spans="1:2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row>
    <row r="428" spans="1:2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row>
    <row r="429" spans="1:2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row>
    <row r="430" spans="1:2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row>
    <row r="431" spans="1:2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row>
    <row r="432" spans="1:2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row>
    <row r="433" spans="1:2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row>
    <row r="434" spans="1:2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row>
    <row r="435" spans="1:2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row>
    <row r="436" spans="1:2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row>
    <row r="437" spans="1:2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row>
    <row r="438" spans="1:2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row>
    <row r="439" spans="1:2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row>
    <row r="440" spans="1:2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row>
    <row r="441" spans="1:2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row>
    <row r="442" spans="1:2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row>
    <row r="443" spans="1:2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row>
    <row r="444" spans="1:2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row>
    <row r="445" spans="1:2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row>
    <row r="446" spans="1:2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row>
    <row r="447" spans="1:2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row>
    <row r="448" spans="1:2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row>
    <row r="449" spans="1:2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row>
    <row r="450" spans="1:2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row>
    <row r="451" spans="1:2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row>
    <row r="452" spans="1:2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row>
    <row r="453" spans="1:2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row>
    <row r="454" spans="1:2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row>
    <row r="455" spans="1:2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row>
    <row r="456" spans="1:2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row>
    <row r="457" spans="1:2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row>
    <row r="458" spans="1:2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row>
    <row r="459" spans="1:2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row>
    <row r="460" spans="1:2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row>
    <row r="461" spans="1:2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row>
    <row r="462" spans="1:2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row>
    <row r="463" spans="1:2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row>
    <row r="464" spans="1:2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row>
    <row r="465" spans="1:2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row>
    <row r="466" spans="1:2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row>
    <row r="467" spans="1:2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row>
    <row r="468" spans="1:2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row>
    <row r="469" spans="1:2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row>
    <row r="470" spans="1:2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row>
    <row r="471" spans="1:2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row>
    <row r="472" spans="1:2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row>
    <row r="473" spans="1:2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row>
    <row r="474" spans="1:2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row>
    <row r="475" spans="1:2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row>
    <row r="476" spans="1:2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row>
    <row r="477" spans="1:2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row>
    <row r="478" spans="1:2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row>
    <row r="479" spans="1:2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row>
    <row r="480" spans="1:2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row>
    <row r="481" spans="1:2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row>
    <row r="482" spans="1:2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row>
    <row r="483" spans="1:2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row>
    <row r="484" spans="1:2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row>
    <row r="485" spans="1:2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row>
    <row r="486" spans="1:2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row>
    <row r="487" spans="1:2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row>
    <row r="488" spans="1:2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row>
    <row r="489" spans="1:2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row>
    <row r="490" spans="1:2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row>
    <row r="491" spans="1:2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row>
    <row r="492" spans="1:2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row>
    <row r="493" spans="1:2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row>
    <row r="494" spans="1:2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row>
    <row r="495" spans="1:2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row>
    <row r="496" spans="1:2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row>
    <row r="497" spans="1:2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row>
    <row r="498" spans="1:2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row>
    <row r="499" spans="1:2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row>
    <row r="500" spans="1:2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row>
    <row r="501" spans="1:2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row>
    <row r="502" spans="1:2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row>
    <row r="503" spans="1:2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row>
    <row r="504" spans="1:2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row>
    <row r="505" spans="1:2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row>
    <row r="506" spans="1:2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row>
    <row r="507" spans="1:2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row>
    <row r="508" spans="1:2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row>
    <row r="509" spans="1:2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row>
    <row r="510" spans="1:2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row>
    <row r="511" spans="1:2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row>
    <row r="512" spans="1:2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row>
    <row r="513" spans="1:2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row>
    <row r="514" spans="1:2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row>
    <row r="515" spans="1:2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row>
    <row r="516" spans="1:2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row>
    <row r="517" spans="1:2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row>
    <row r="518" spans="1:2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row>
    <row r="519" spans="1:2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row>
    <row r="520" spans="1:2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row>
    <row r="521" spans="1:2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row>
    <row r="522" spans="1:2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row>
    <row r="523" spans="1:2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row>
    <row r="524" spans="1:2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row>
    <row r="525" spans="1: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row>
    <row r="526" spans="1:2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row>
    <row r="527" spans="1:2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row>
    <row r="528" spans="1:2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row>
    <row r="529" spans="1:2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row>
    <row r="530" spans="1:2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row>
    <row r="531" spans="1:2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row>
    <row r="532" spans="1:2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row>
    <row r="533" spans="1:2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row>
    <row r="534" spans="1:2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row>
    <row r="535" spans="1:2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row>
    <row r="536" spans="1:2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row>
    <row r="537" spans="1:2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row>
    <row r="538" spans="1:2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row>
    <row r="539" spans="1:2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row>
    <row r="540" spans="1:2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row>
    <row r="541" spans="1:2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row>
    <row r="542" spans="1:2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row>
    <row r="543" spans="1:2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row>
    <row r="544" spans="1:2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row>
    <row r="545" spans="1:2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row>
    <row r="546" spans="1:2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row>
    <row r="547" spans="1:2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row>
    <row r="548" spans="1:2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row>
    <row r="549" spans="1:2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row>
    <row r="550" spans="1:2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row>
    <row r="551" spans="1:2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row>
    <row r="552" spans="1:2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row>
    <row r="553" spans="1:2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row>
    <row r="554" spans="1:2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row>
    <row r="555" spans="1:2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row>
    <row r="556" spans="1:2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row>
    <row r="557" spans="1:2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row>
    <row r="558" spans="1:2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row>
    <row r="559" spans="1:2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row>
    <row r="560" spans="1:2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row>
    <row r="561" spans="1:2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row>
    <row r="562" spans="1:2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row>
    <row r="563" spans="1:2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row>
    <row r="564" spans="1:2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row>
    <row r="565" spans="1:2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row>
    <row r="566" spans="1:2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row>
    <row r="567" spans="1:2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row>
    <row r="568" spans="1:2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row>
    <row r="569" spans="1:2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row>
    <row r="570" spans="1:2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row>
    <row r="571" spans="1:2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row>
    <row r="572" spans="1:2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row>
    <row r="573" spans="1:2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row>
    <row r="574" spans="1:2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row>
    <row r="575" spans="1:2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row>
    <row r="576" spans="1:2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row>
    <row r="577" spans="1:2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row>
    <row r="578" spans="1:2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row>
    <row r="579" spans="1:2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row>
    <row r="580" spans="1:2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row>
    <row r="581" spans="1:2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row>
    <row r="582" spans="1:2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row>
    <row r="583" spans="1:2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row>
    <row r="584" spans="1:2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row>
    <row r="585" spans="1:2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row>
    <row r="586" spans="1:2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row>
    <row r="587" spans="1:2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row>
    <row r="588" spans="1:2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row>
    <row r="589" spans="1:2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row>
    <row r="590" spans="1:2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row>
    <row r="591" spans="1:2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row>
    <row r="592" spans="1:2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row>
    <row r="593" spans="1:2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row>
    <row r="594" spans="1:2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row>
    <row r="595" spans="1:2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row>
    <row r="596" spans="1:2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row>
    <row r="597" spans="1:2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row>
    <row r="598" spans="1:2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row>
    <row r="599" spans="1:2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row>
    <row r="600" spans="1:2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row>
    <row r="601" spans="1:2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row>
    <row r="602" spans="1:2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row>
    <row r="603" spans="1:2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row>
    <row r="604" spans="1:2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row>
    <row r="605" spans="1:2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row>
    <row r="606" spans="1:2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row>
    <row r="607" spans="1:2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row>
    <row r="608" spans="1:2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row>
    <row r="609" spans="1:2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row>
    <row r="610" spans="1:2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row>
    <row r="611" spans="1:2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row>
    <row r="612" spans="1:2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row>
    <row r="613" spans="1:2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row>
    <row r="614" spans="1:2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row>
    <row r="615" spans="1:2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row>
    <row r="616" spans="1:2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row>
    <row r="617" spans="1:2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row>
    <row r="618" spans="1:2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row>
    <row r="619" spans="1:2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row>
    <row r="620" spans="1:2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row>
    <row r="621" spans="1:2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row>
    <row r="622" spans="1:2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row>
    <row r="623" spans="1:2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row>
    <row r="624" spans="1:2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row>
    <row r="625" spans="1: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row>
    <row r="626" spans="1:2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row>
    <row r="627" spans="1:2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row>
    <row r="628" spans="1:2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row>
    <row r="629" spans="1:2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row>
    <row r="630" spans="1:2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row>
    <row r="631" spans="1:2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row>
    <row r="632" spans="1:2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row>
    <row r="633" spans="1:2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row>
    <row r="634" spans="1:2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row>
    <row r="635" spans="1:2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row>
    <row r="636" spans="1:2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row>
    <row r="637" spans="1:2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row>
    <row r="638" spans="1:2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row>
    <row r="639" spans="1:2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row>
    <row r="640" spans="1:2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row>
    <row r="641" spans="1:2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row>
    <row r="642" spans="1:2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row>
    <row r="643" spans="1:2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row>
    <row r="644" spans="1:2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row>
    <row r="645" spans="1:2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row>
    <row r="646" spans="1:2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row>
    <row r="647" spans="1:2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row>
    <row r="648" spans="1:2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row>
    <row r="649" spans="1:2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row>
    <row r="650" spans="1:2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row>
    <row r="651" spans="1:2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row>
    <row r="652" spans="1:2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row>
    <row r="653" spans="1:2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row>
    <row r="654" spans="1:2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row>
    <row r="655" spans="1:2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row>
    <row r="656" spans="1:2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row>
    <row r="657" spans="1:2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row>
    <row r="658" spans="1:2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row>
    <row r="659" spans="1:2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row>
    <row r="660" spans="1:2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row>
    <row r="661" spans="1:2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row>
    <row r="662" spans="1:2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row>
    <row r="663" spans="1:2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row>
    <row r="664" spans="1:2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row>
    <row r="665" spans="1:2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row>
    <row r="666" spans="1:2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row>
    <row r="667" spans="1:2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row>
    <row r="668" spans="1:2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row>
    <row r="669" spans="1:2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row>
    <row r="670" spans="1:2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row>
    <row r="671" spans="1:2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row>
    <row r="672" spans="1:2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row>
    <row r="673" spans="1:2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row>
    <row r="674" spans="1:2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row>
    <row r="675" spans="1:2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row>
    <row r="676" spans="1:2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row>
    <row r="677" spans="1:2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row>
    <row r="678" spans="1:2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row>
    <row r="679" spans="1:2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row>
    <row r="680" spans="1:2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row>
    <row r="681" spans="1:2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row>
    <row r="682" spans="1:2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row>
    <row r="683" spans="1:2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row>
    <row r="684" spans="1:2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row>
    <row r="685" spans="1:2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row>
    <row r="686" spans="1:2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row>
    <row r="687" spans="1:2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row>
    <row r="688" spans="1:2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row>
    <row r="689" spans="1:2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row>
    <row r="690" spans="1:2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row>
    <row r="691" spans="1:2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row>
    <row r="692" spans="1:2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row>
    <row r="693" spans="1:2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row>
    <row r="694" spans="1:2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row>
    <row r="695" spans="1:2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row>
    <row r="696" spans="1:2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row>
    <row r="697" spans="1:2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row>
    <row r="698" spans="1:2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row>
    <row r="699" spans="1:2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row>
    <row r="700" spans="1:2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row>
    <row r="701" spans="1:2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row>
    <row r="702" spans="1:2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row>
    <row r="703" spans="1:2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row>
    <row r="704" spans="1:2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row>
    <row r="705" spans="1:2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row>
    <row r="706" spans="1:2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row>
    <row r="707" spans="1:2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row>
    <row r="708" spans="1:2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row>
    <row r="709" spans="1:2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row>
    <row r="710" spans="1:2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row>
    <row r="711" spans="1:2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row>
    <row r="712" spans="1:2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row>
    <row r="713" spans="1:2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row>
    <row r="714" spans="1:2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row>
    <row r="715" spans="1:2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row>
    <row r="716" spans="1:2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row>
    <row r="717" spans="1:2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row>
    <row r="718" spans="1:2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row>
    <row r="719" spans="1:2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row>
    <row r="720" spans="1:2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row>
    <row r="721" spans="1:2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row>
    <row r="722" spans="1:2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row>
    <row r="723" spans="1:2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row>
    <row r="724" spans="1:2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row>
    <row r="725" spans="1: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row>
    <row r="726" spans="1:2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row>
    <row r="727" spans="1:2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row>
    <row r="728" spans="1:2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row>
    <row r="729" spans="1:2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row>
    <row r="730" spans="1:2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row>
    <row r="731" spans="1:2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row>
    <row r="732" spans="1:2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row>
    <row r="733" spans="1:2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row>
    <row r="734" spans="1:2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row>
    <row r="735" spans="1:2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row>
    <row r="736" spans="1:2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row>
    <row r="737" spans="1:2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row>
    <row r="738" spans="1:2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row>
    <row r="739" spans="1:2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row>
    <row r="740" spans="1:2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row>
    <row r="741" spans="1:2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row>
    <row r="742" spans="1:2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row>
    <row r="743" spans="1:2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row>
    <row r="744" spans="1:2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row>
    <row r="745" spans="1:2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row>
    <row r="746" spans="1:2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row>
    <row r="747" spans="1:2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row>
    <row r="748" spans="1:2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row>
    <row r="749" spans="1:2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row>
    <row r="750" spans="1:2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row>
    <row r="751" spans="1:2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row>
    <row r="752" spans="1:2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row>
    <row r="753" spans="1:2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row>
    <row r="754" spans="1:2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row>
    <row r="755" spans="1:2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row>
    <row r="756" spans="1:2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row>
    <row r="757" spans="1:2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row>
    <row r="758" spans="1:2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row>
    <row r="759" spans="1:2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row>
    <row r="760" spans="1:2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row>
    <row r="761" spans="1:2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row>
    <row r="762" spans="1:2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row>
    <row r="763" spans="1:2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row>
    <row r="764" spans="1:2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row>
    <row r="765" spans="1:2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row>
    <row r="766" spans="1:2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row>
    <row r="767" spans="1:2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row>
    <row r="768" spans="1:2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row>
    <row r="769" spans="1:2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row>
    <row r="770" spans="1:2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row>
    <row r="771" spans="1:2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row>
    <row r="772" spans="1:2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row>
    <row r="773" spans="1:2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row>
    <row r="774" spans="1:2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row>
    <row r="775" spans="1:2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row>
    <row r="776" spans="1:2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row>
    <row r="777" spans="1:2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row>
    <row r="778" spans="1:2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row>
    <row r="779" spans="1:2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row>
    <row r="780" spans="1:2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row>
    <row r="781" spans="1:2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row>
    <row r="782" spans="1:2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row>
    <row r="783" spans="1:2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row>
    <row r="784" spans="1:2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row>
    <row r="785" spans="1:2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row>
    <row r="786" spans="1:2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row>
    <row r="787" spans="1:2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row>
    <row r="788" spans="1:2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row>
    <row r="789" spans="1:2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row>
    <row r="790" spans="1:2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row>
    <row r="791" spans="1:2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row>
    <row r="792" spans="1:2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row>
    <row r="793" spans="1:2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row>
    <row r="794" spans="1:2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row>
    <row r="795" spans="1:2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row>
    <row r="796" spans="1:2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row>
    <row r="797" spans="1:2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row>
    <row r="798" spans="1:2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row>
    <row r="799" spans="1:2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row>
    <row r="800" spans="1:2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row>
    <row r="801" spans="1:2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row>
    <row r="802" spans="1:2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row>
    <row r="803" spans="1:2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row>
    <row r="804" spans="1:2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row>
    <row r="805" spans="1:2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row>
    <row r="806" spans="1:2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row>
    <row r="807" spans="1:2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row>
    <row r="808" spans="1:2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row>
    <row r="809" spans="1:2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row>
    <row r="810" spans="1:2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row>
    <row r="811" spans="1:2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row>
    <row r="812" spans="1:2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row>
    <row r="813" spans="1:2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row>
    <row r="814" spans="1:2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row>
    <row r="815" spans="1:2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row>
    <row r="816" spans="1:2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row>
    <row r="817" spans="1:2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row>
    <row r="818" spans="1:2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row>
    <row r="819" spans="1:2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row>
    <row r="820" spans="1:2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row>
    <row r="821" spans="1:2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row>
    <row r="822" spans="1:2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row>
    <row r="823" spans="1:2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row>
    <row r="824" spans="1:2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row>
    <row r="825" spans="1: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row>
    <row r="826" spans="1:2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row>
    <row r="827" spans="1:2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row>
    <row r="828" spans="1:2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row>
    <row r="829" spans="1:2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row>
    <row r="830" spans="1:2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row>
    <row r="831" spans="1:2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row>
    <row r="832" spans="1:2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row>
    <row r="833" spans="1:2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row>
    <row r="834" spans="1:2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row>
    <row r="835" spans="1:2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row>
    <row r="836" spans="1:2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row>
    <row r="837" spans="1:2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row>
    <row r="838" spans="1:2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row>
    <row r="839" spans="1:2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row>
    <row r="840" spans="1:2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row>
    <row r="841" spans="1:2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row>
    <row r="842" spans="1:2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row>
    <row r="843" spans="1:2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row>
    <row r="844" spans="1:2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row>
    <row r="845" spans="1:2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row>
    <row r="846" spans="1:2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row>
    <row r="847" spans="1:2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row>
    <row r="848" spans="1:2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row>
    <row r="849" spans="1:2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row>
    <row r="850" spans="1:2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row>
    <row r="851" spans="1:2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row>
    <row r="852" spans="1:2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row>
    <row r="853" spans="1:2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row>
    <row r="854" spans="1:2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row>
    <row r="855" spans="1:2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row>
    <row r="856" spans="1:2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row>
    <row r="857" spans="1:2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row>
    <row r="858" spans="1:2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row>
    <row r="859" spans="1:2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row>
    <row r="860" spans="1:2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row>
    <row r="861" spans="1:2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row>
    <row r="862" spans="1:2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row>
    <row r="863" spans="1:2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row>
    <row r="864" spans="1:2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row>
    <row r="865" spans="1:2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row>
    <row r="866" spans="1:2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row>
    <row r="867" spans="1:2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row>
    <row r="868" spans="1:2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row>
    <row r="869" spans="1:2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row>
    <row r="870" spans="1:2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row>
    <row r="871" spans="1:2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row>
    <row r="872" spans="1:2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row>
    <row r="873" spans="1:2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row>
    <row r="874" spans="1:2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row>
    <row r="875" spans="1:2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row>
    <row r="876" spans="1:2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row>
    <row r="877" spans="1:2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row>
    <row r="878" spans="1:2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row>
    <row r="879" spans="1:2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row>
    <row r="880" spans="1:2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row>
    <row r="881" spans="1:2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row>
    <row r="882" spans="1:2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row>
    <row r="883" spans="1:2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row>
    <row r="884" spans="1:2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row>
    <row r="885" spans="1:2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row>
    <row r="886" spans="1:2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row>
    <row r="887" spans="1:2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row>
    <row r="888" spans="1:2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row>
    <row r="889" spans="1:2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row>
    <row r="890" spans="1:2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row>
    <row r="891" spans="1:2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row>
    <row r="892" spans="1:2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row>
    <row r="893" spans="1:2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row>
    <row r="894" spans="1:2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row>
    <row r="895" spans="1:2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row>
    <row r="896" spans="1:2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row>
    <row r="897" spans="1:2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row>
    <row r="898" spans="1:2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row>
    <row r="899" spans="1:2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row>
    <row r="900" spans="1:2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row>
    <row r="901" spans="1:2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row>
    <row r="902" spans="1:2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row>
    <row r="903" spans="1:2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row>
    <row r="904" spans="1:2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row>
    <row r="905" spans="1:2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row>
    <row r="906" spans="1:2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row>
    <row r="907" spans="1:2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row>
    <row r="908" spans="1:2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row>
    <row r="909" spans="1:2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row>
    <row r="910" spans="1:2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row>
    <row r="911" spans="1:2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row>
    <row r="912" spans="1:2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row>
    <row r="913" spans="1:2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row>
    <row r="914" spans="1:2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row>
    <row r="915" spans="1:2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row>
    <row r="916" spans="1:2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row>
    <row r="917" spans="1:2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row>
    <row r="918" spans="1:2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row>
    <row r="919" spans="1:2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row>
    <row r="920" spans="1:2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row>
    <row r="921" spans="1:2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row>
    <row r="922" spans="1:2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row>
    <row r="923" spans="1:2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row>
    <row r="924" spans="1:2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row>
    <row r="925" spans="1: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row>
    <row r="926" spans="1:2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row>
    <row r="927" spans="1:2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row>
    <row r="928" spans="1:2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row>
    <row r="929" spans="1:2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row>
    <row r="930" spans="1:2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row>
    <row r="931" spans="1:2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row>
    <row r="932" spans="1:2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row>
    <row r="933" spans="1:2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row>
    <row r="934" spans="1:2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row>
    <row r="935" spans="1:2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row>
    <row r="936" spans="1:2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row>
    <row r="937" spans="1:2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row>
    <row r="938" spans="1:2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row>
    <row r="939" spans="1:2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row>
    <row r="940" spans="1:2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row>
    <row r="941" spans="1:2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row>
    <row r="942" spans="1:2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row>
    <row r="943" spans="1:2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row>
    <row r="944" spans="1:2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row>
    <row r="945" spans="1:2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row>
    <row r="946" spans="1:25">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row>
    <row r="947" spans="1:25">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row>
    <row r="948" spans="1:25">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row>
    <row r="949" spans="1:25">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row>
    <row r="950" spans="1:25">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row>
    <row r="951" spans="1:25">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row>
    <row r="952" spans="1:25">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row>
    <row r="953" spans="1:25">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row>
    <row r="954" spans="1:25">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row>
    <row r="955" spans="1:2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row>
    <row r="956" spans="1:25">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row>
    <row r="957" spans="1:25">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row>
    <row r="958" spans="1:25">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row>
    <row r="959" spans="1:25">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row>
    <row r="960" spans="1:25">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row>
    <row r="961" spans="1:25">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row>
    <row r="962" spans="1:25">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row>
    <row r="963" spans="1:25">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row>
    <row r="964" spans="1:25">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row>
    <row r="965" spans="1:2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row>
    <row r="966" spans="1:25">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row>
    <row r="967" spans="1:25">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row>
    <row r="968" spans="1:25">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row>
    <row r="969" spans="1:25">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row>
    <row r="970" spans="1:25">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row>
    <row r="971" spans="1:25">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row>
    <row r="972" spans="1:25">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row>
    <row r="973" spans="1:25">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row>
    <row r="974" spans="1:25">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row>
    <row r="975" spans="1:2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row>
    <row r="976" spans="1:25">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row>
    <row r="977" spans="1:25">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row>
  </sheetData>
  <dataValidations count="1">
    <dataValidation type="list" allowBlank="1" showErrorMessage="1" sqref="I2:I28" xr:uid="{00000000-0002-0000-0500-000000000000}">
      <formula1>"PASS,FAIL"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75"/>
  <sheetViews>
    <sheetView workbookViewId="0">
      <selection activeCell="C5" sqref="C5"/>
    </sheetView>
  </sheetViews>
  <sheetFormatPr defaultColWidth="12.5703125" defaultRowHeight="12.75"/>
  <cols>
    <col min="1" max="1" width="6.85546875" bestFit="1" customWidth="1"/>
    <col min="2" max="2" width="16.5703125" bestFit="1" customWidth="1"/>
    <col min="3" max="3" width="30.5703125" customWidth="1"/>
    <col min="4" max="4" width="26.5703125" bestFit="1" customWidth="1"/>
    <col min="5" max="5" width="24.85546875" customWidth="1"/>
    <col min="6" max="6" width="14.5703125" bestFit="1" customWidth="1"/>
    <col min="7" max="7" width="30.140625" customWidth="1"/>
    <col min="8" max="8" width="19.140625" bestFit="1" customWidth="1"/>
    <col min="9" max="9" width="6.5703125" bestFit="1" customWidth="1"/>
  </cols>
  <sheetData>
    <row r="1" spans="1:25">
      <c r="A1" s="19" t="s">
        <v>39</v>
      </c>
      <c r="B1" s="20" t="s">
        <v>40</v>
      </c>
      <c r="C1" s="20" t="s">
        <v>252</v>
      </c>
      <c r="D1" s="20" t="s">
        <v>42</v>
      </c>
      <c r="E1" s="20" t="s">
        <v>43</v>
      </c>
      <c r="F1" s="20" t="s">
        <v>44</v>
      </c>
      <c r="G1" s="20" t="s">
        <v>45</v>
      </c>
      <c r="H1" s="20" t="s">
        <v>46</v>
      </c>
      <c r="I1" s="20" t="s">
        <v>47</v>
      </c>
      <c r="J1" s="27"/>
      <c r="K1" s="27"/>
      <c r="L1" s="27"/>
      <c r="M1" s="27"/>
      <c r="N1" s="27"/>
      <c r="O1" s="27"/>
      <c r="P1" s="27"/>
      <c r="Q1" s="27"/>
      <c r="R1" s="27"/>
      <c r="S1" s="27"/>
      <c r="T1" s="27"/>
      <c r="U1" s="27"/>
      <c r="V1" s="27"/>
      <c r="W1" s="27"/>
      <c r="X1" s="27"/>
      <c r="Y1" s="27"/>
    </row>
    <row r="2" spans="1:25" ht="25.5">
      <c r="A2" s="22" t="s">
        <v>48</v>
      </c>
      <c r="B2" s="23" t="s">
        <v>523</v>
      </c>
      <c r="C2" s="23" t="s">
        <v>524</v>
      </c>
      <c r="D2" s="23" t="s">
        <v>525</v>
      </c>
      <c r="E2" s="23" t="s">
        <v>526</v>
      </c>
      <c r="F2" s="23" t="s">
        <v>257</v>
      </c>
      <c r="G2" s="23" t="s">
        <v>527</v>
      </c>
      <c r="H2" s="25" t="s">
        <v>55</v>
      </c>
      <c r="I2" s="23" t="s">
        <v>56</v>
      </c>
      <c r="J2" s="27"/>
      <c r="K2" s="27"/>
      <c r="L2" s="27"/>
      <c r="M2" s="27"/>
      <c r="N2" s="27"/>
      <c r="O2" s="27"/>
      <c r="P2" s="27"/>
      <c r="Q2" s="27"/>
      <c r="R2" s="27"/>
      <c r="S2" s="27"/>
      <c r="T2" s="27"/>
      <c r="U2" s="27"/>
      <c r="V2" s="27"/>
      <c r="W2" s="27"/>
      <c r="X2" s="27"/>
      <c r="Y2" s="27"/>
    </row>
    <row r="3" spans="1:25" ht="25.5">
      <c r="A3" s="22" t="s">
        <v>57</v>
      </c>
      <c r="B3" s="23" t="s">
        <v>528</v>
      </c>
      <c r="C3" s="23" t="s">
        <v>529</v>
      </c>
      <c r="D3" s="23" t="s">
        <v>530</v>
      </c>
      <c r="E3" s="23" t="s">
        <v>531</v>
      </c>
      <c r="F3" s="23" t="s">
        <v>257</v>
      </c>
      <c r="G3" s="23" t="s">
        <v>532</v>
      </c>
      <c r="H3" s="25" t="s">
        <v>55</v>
      </c>
      <c r="I3" s="23" t="s">
        <v>56</v>
      </c>
      <c r="J3" s="27"/>
      <c r="K3" s="27"/>
      <c r="L3" s="27"/>
      <c r="M3" s="27"/>
      <c r="N3" s="27"/>
      <c r="O3" s="27"/>
      <c r="P3" s="27"/>
      <c r="Q3" s="27"/>
      <c r="R3" s="27"/>
      <c r="S3" s="27"/>
      <c r="T3" s="27"/>
      <c r="U3" s="27"/>
      <c r="V3" s="27"/>
      <c r="W3" s="27"/>
      <c r="X3" s="27"/>
      <c r="Y3" s="27"/>
    </row>
    <row r="4" spans="1:25" ht="25.5">
      <c r="A4" s="22" t="s">
        <v>64</v>
      </c>
      <c r="B4" s="23" t="s">
        <v>533</v>
      </c>
      <c r="C4" s="23" t="s">
        <v>534</v>
      </c>
      <c r="D4" s="23" t="s">
        <v>535</v>
      </c>
      <c r="E4" s="23" t="s">
        <v>536</v>
      </c>
      <c r="F4" s="23" t="s">
        <v>537</v>
      </c>
      <c r="G4" s="23" t="s">
        <v>538</v>
      </c>
      <c r="H4" s="25" t="s">
        <v>55</v>
      </c>
      <c r="I4" s="23" t="s">
        <v>56</v>
      </c>
      <c r="J4" s="27"/>
      <c r="K4" s="27"/>
      <c r="L4" s="27"/>
      <c r="M4" s="27"/>
      <c r="N4" s="27"/>
      <c r="O4" s="27"/>
      <c r="P4" s="27"/>
      <c r="Q4" s="27"/>
      <c r="R4" s="27"/>
      <c r="S4" s="27"/>
      <c r="T4" s="27"/>
      <c r="U4" s="27"/>
      <c r="V4" s="27"/>
      <c r="W4" s="27"/>
      <c r="X4" s="27"/>
      <c r="Y4" s="27"/>
    </row>
    <row r="5" spans="1:25" ht="25.5">
      <c r="A5" s="22" t="s">
        <v>70</v>
      </c>
      <c r="B5" s="23" t="s">
        <v>539</v>
      </c>
      <c r="C5" s="23" t="s">
        <v>540</v>
      </c>
      <c r="D5" s="23" t="s">
        <v>535</v>
      </c>
      <c r="E5" s="23" t="s">
        <v>541</v>
      </c>
      <c r="F5" s="23" t="s">
        <v>542</v>
      </c>
      <c r="G5" s="23" t="s">
        <v>543</v>
      </c>
      <c r="H5" s="25" t="s">
        <v>55</v>
      </c>
      <c r="I5" s="23" t="s">
        <v>56</v>
      </c>
      <c r="J5" s="27"/>
      <c r="K5" s="27"/>
      <c r="L5" s="27"/>
      <c r="M5" s="27"/>
      <c r="N5" s="27"/>
      <c r="O5" s="27"/>
      <c r="P5" s="27"/>
      <c r="Q5" s="27"/>
      <c r="R5" s="27"/>
      <c r="S5" s="27"/>
      <c r="T5" s="27"/>
      <c r="U5" s="27"/>
      <c r="V5" s="27"/>
      <c r="W5" s="27"/>
      <c r="X5" s="27"/>
      <c r="Y5" s="27"/>
    </row>
    <row r="6" spans="1:25" ht="25.5">
      <c r="A6" s="22" t="s">
        <v>76</v>
      </c>
      <c r="B6" s="23" t="s">
        <v>544</v>
      </c>
      <c r="C6" s="23" t="s">
        <v>545</v>
      </c>
      <c r="D6" s="23" t="s">
        <v>535</v>
      </c>
      <c r="E6" s="23" t="s">
        <v>546</v>
      </c>
      <c r="F6" s="23" t="s">
        <v>547</v>
      </c>
      <c r="G6" s="23" t="s">
        <v>548</v>
      </c>
      <c r="H6" s="25" t="s">
        <v>55</v>
      </c>
      <c r="I6" s="23" t="s">
        <v>56</v>
      </c>
      <c r="J6" s="27"/>
      <c r="K6" s="27"/>
      <c r="L6" s="27"/>
      <c r="M6" s="27"/>
      <c r="N6" s="27"/>
      <c r="O6" s="27"/>
      <c r="P6" s="27"/>
      <c r="Q6" s="27"/>
      <c r="R6" s="27"/>
      <c r="S6" s="27"/>
      <c r="T6" s="27"/>
      <c r="U6" s="27"/>
      <c r="V6" s="27"/>
      <c r="W6" s="27"/>
      <c r="X6" s="27"/>
      <c r="Y6" s="27"/>
    </row>
    <row r="7" spans="1:25" ht="25.5">
      <c r="A7" s="22" t="s">
        <v>83</v>
      </c>
      <c r="B7" s="23" t="s">
        <v>549</v>
      </c>
      <c r="C7" s="23" t="s">
        <v>550</v>
      </c>
      <c r="D7" s="23" t="s">
        <v>535</v>
      </c>
      <c r="E7" s="23" t="s">
        <v>551</v>
      </c>
      <c r="F7" s="23" t="s">
        <v>537</v>
      </c>
      <c r="G7" s="23" t="s">
        <v>552</v>
      </c>
      <c r="H7" s="25" t="s">
        <v>55</v>
      </c>
      <c r="I7" s="23" t="s">
        <v>56</v>
      </c>
      <c r="J7" s="27"/>
      <c r="K7" s="27"/>
      <c r="L7" s="27"/>
      <c r="M7" s="27"/>
      <c r="N7" s="27"/>
      <c r="O7" s="27"/>
      <c r="P7" s="27"/>
      <c r="Q7" s="27"/>
      <c r="R7" s="27"/>
      <c r="S7" s="27"/>
      <c r="T7" s="27"/>
      <c r="U7" s="27"/>
      <c r="V7" s="27"/>
      <c r="W7" s="27"/>
      <c r="X7" s="27"/>
      <c r="Y7" s="27"/>
    </row>
    <row r="8" spans="1:25" ht="25.5">
      <c r="A8" s="22" t="s">
        <v>89</v>
      </c>
      <c r="B8" s="23" t="s">
        <v>553</v>
      </c>
      <c r="C8" s="23" t="s">
        <v>554</v>
      </c>
      <c r="D8" s="23" t="s">
        <v>555</v>
      </c>
      <c r="E8" s="23" t="s">
        <v>556</v>
      </c>
      <c r="F8" s="23" t="s">
        <v>257</v>
      </c>
      <c r="G8" s="23" t="s">
        <v>557</v>
      </c>
      <c r="H8" s="25" t="s">
        <v>55</v>
      </c>
      <c r="I8" s="23" t="s">
        <v>56</v>
      </c>
      <c r="J8" s="27"/>
      <c r="K8" s="27"/>
      <c r="L8" s="27"/>
      <c r="M8" s="27"/>
      <c r="N8" s="27"/>
      <c r="O8" s="27"/>
      <c r="P8" s="27"/>
      <c r="Q8" s="27"/>
      <c r="R8" s="27"/>
      <c r="S8" s="27"/>
      <c r="T8" s="27"/>
      <c r="U8" s="27"/>
      <c r="V8" s="27"/>
      <c r="W8" s="27"/>
      <c r="X8" s="27"/>
      <c r="Y8" s="27"/>
    </row>
    <row r="9" spans="1:25" ht="25.5">
      <c r="A9" s="22" t="s">
        <v>95</v>
      </c>
      <c r="B9" s="23" t="s">
        <v>558</v>
      </c>
      <c r="C9" s="23" t="s">
        <v>559</v>
      </c>
      <c r="D9" s="23" t="s">
        <v>555</v>
      </c>
      <c r="E9" s="23" t="s">
        <v>560</v>
      </c>
      <c r="F9" s="23" t="s">
        <v>257</v>
      </c>
      <c r="G9" s="23" t="s">
        <v>561</v>
      </c>
      <c r="H9" s="25" t="s">
        <v>82</v>
      </c>
      <c r="I9" s="23" t="s">
        <v>283</v>
      </c>
      <c r="J9" s="27"/>
      <c r="K9" s="27"/>
      <c r="L9" s="27"/>
      <c r="M9" s="27"/>
      <c r="N9" s="27"/>
      <c r="O9" s="27"/>
      <c r="P9" s="27"/>
      <c r="Q9" s="27"/>
      <c r="R9" s="27"/>
      <c r="S9" s="27"/>
      <c r="T9" s="27"/>
      <c r="U9" s="27"/>
      <c r="V9" s="27"/>
      <c r="W9" s="27"/>
      <c r="X9" s="27"/>
      <c r="Y9" s="27"/>
    </row>
    <row r="10" spans="1:25" ht="25.5">
      <c r="A10" s="22" t="s">
        <v>101</v>
      </c>
      <c r="B10" s="23" t="s">
        <v>562</v>
      </c>
      <c r="C10" s="23" t="s">
        <v>563</v>
      </c>
      <c r="D10" s="23" t="s">
        <v>564</v>
      </c>
      <c r="E10" s="23" t="s">
        <v>565</v>
      </c>
      <c r="F10" s="23" t="s">
        <v>257</v>
      </c>
      <c r="G10" s="23" t="s">
        <v>566</v>
      </c>
      <c r="H10" s="25" t="s">
        <v>55</v>
      </c>
      <c r="I10" s="23" t="s">
        <v>56</v>
      </c>
      <c r="J10" s="27"/>
      <c r="K10" s="27"/>
      <c r="L10" s="27"/>
      <c r="M10" s="27"/>
      <c r="N10" s="27"/>
      <c r="O10" s="27"/>
      <c r="P10" s="27"/>
      <c r="Q10" s="27"/>
      <c r="R10" s="27"/>
      <c r="S10" s="27"/>
      <c r="T10" s="27"/>
      <c r="U10" s="27"/>
      <c r="V10" s="27"/>
      <c r="W10" s="27"/>
      <c r="X10" s="27"/>
      <c r="Y10" s="27"/>
    </row>
    <row r="11" spans="1:25" ht="25.5">
      <c r="A11" s="22" t="s">
        <v>107</v>
      </c>
      <c r="B11" s="23" t="s">
        <v>567</v>
      </c>
      <c r="C11" s="23" t="s">
        <v>568</v>
      </c>
      <c r="D11" s="23" t="s">
        <v>564</v>
      </c>
      <c r="E11" s="23" t="s">
        <v>569</v>
      </c>
      <c r="F11" s="23" t="s">
        <v>257</v>
      </c>
      <c r="G11" s="23" t="s">
        <v>570</v>
      </c>
      <c r="H11" s="25" t="s">
        <v>55</v>
      </c>
      <c r="I11" s="23" t="s">
        <v>56</v>
      </c>
      <c r="J11" s="27"/>
      <c r="K11" s="27"/>
      <c r="L11" s="27"/>
      <c r="M11" s="27"/>
      <c r="N11" s="27"/>
      <c r="O11" s="27"/>
      <c r="P11" s="27"/>
      <c r="Q11" s="27"/>
      <c r="R11" s="27"/>
      <c r="S11" s="27"/>
      <c r="T11" s="27"/>
      <c r="U11" s="27"/>
      <c r="V11" s="27"/>
      <c r="W11" s="27"/>
      <c r="X11" s="27"/>
      <c r="Y11" s="27"/>
    </row>
    <row r="12" spans="1:25" ht="25.5">
      <c r="A12" s="22" t="s">
        <v>113</v>
      </c>
      <c r="B12" s="23" t="s">
        <v>224</v>
      </c>
      <c r="C12" s="23" t="s">
        <v>571</v>
      </c>
      <c r="D12" s="23" t="s">
        <v>564</v>
      </c>
      <c r="E12" s="23" t="s">
        <v>572</v>
      </c>
      <c r="F12" s="23" t="s">
        <v>257</v>
      </c>
      <c r="G12" s="23" t="s">
        <v>573</v>
      </c>
      <c r="H12" s="25" t="s">
        <v>55</v>
      </c>
      <c r="I12" s="23" t="s">
        <v>56</v>
      </c>
      <c r="J12" s="27"/>
      <c r="K12" s="27"/>
      <c r="L12" s="27"/>
      <c r="M12" s="27"/>
      <c r="N12" s="27"/>
      <c r="O12" s="27"/>
      <c r="P12" s="27"/>
      <c r="Q12" s="27"/>
      <c r="R12" s="27"/>
      <c r="S12" s="27"/>
      <c r="T12" s="27"/>
      <c r="U12" s="27"/>
      <c r="V12" s="27"/>
      <c r="W12" s="27"/>
      <c r="X12" s="27"/>
      <c r="Y12" s="27"/>
    </row>
    <row r="13" spans="1:25" ht="25.5">
      <c r="A13" s="22" t="s">
        <v>118</v>
      </c>
      <c r="B13" s="23" t="s">
        <v>574</v>
      </c>
      <c r="C13" s="23" t="s">
        <v>575</v>
      </c>
      <c r="D13" s="23" t="s">
        <v>564</v>
      </c>
      <c r="E13" s="23" t="s">
        <v>576</v>
      </c>
      <c r="F13" s="23" t="s">
        <v>257</v>
      </c>
      <c r="G13" s="23" t="s">
        <v>577</v>
      </c>
      <c r="H13" s="25" t="s">
        <v>82</v>
      </c>
      <c r="I13" s="23" t="s">
        <v>283</v>
      </c>
      <c r="J13" s="27"/>
      <c r="K13" s="27"/>
      <c r="L13" s="27"/>
      <c r="M13" s="27"/>
      <c r="N13" s="27"/>
      <c r="O13" s="27"/>
      <c r="P13" s="27"/>
      <c r="Q13" s="27"/>
      <c r="R13" s="27"/>
      <c r="S13" s="27"/>
      <c r="T13" s="27"/>
      <c r="U13" s="27"/>
      <c r="V13" s="27"/>
      <c r="W13" s="27"/>
      <c r="X13" s="27"/>
      <c r="Y13" s="27"/>
    </row>
    <row r="14" spans="1:25" ht="25.5">
      <c r="A14" s="22" t="s">
        <v>124</v>
      </c>
      <c r="B14" s="23" t="s">
        <v>578</v>
      </c>
      <c r="C14" s="23" t="s">
        <v>579</v>
      </c>
      <c r="D14" s="23" t="s">
        <v>564</v>
      </c>
      <c r="E14" s="23" t="s">
        <v>580</v>
      </c>
      <c r="F14" s="23" t="s">
        <v>257</v>
      </c>
      <c r="G14" s="23" t="s">
        <v>581</v>
      </c>
      <c r="H14" s="25" t="s">
        <v>55</v>
      </c>
      <c r="I14" s="23" t="s">
        <v>56</v>
      </c>
      <c r="J14" s="27"/>
      <c r="K14" s="27"/>
      <c r="L14" s="27"/>
      <c r="M14" s="27"/>
      <c r="N14" s="27"/>
      <c r="O14" s="27"/>
      <c r="P14" s="27"/>
      <c r="Q14" s="27"/>
      <c r="R14" s="27"/>
      <c r="S14" s="27"/>
      <c r="T14" s="27"/>
      <c r="U14" s="27"/>
      <c r="V14" s="27"/>
      <c r="W14" s="27"/>
      <c r="X14" s="27"/>
      <c r="Y14" s="27"/>
    </row>
    <row r="15" spans="1:25" ht="25.5">
      <c r="A15" s="22" t="s">
        <v>130</v>
      </c>
      <c r="B15" s="23" t="s">
        <v>582</v>
      </c>
      <c r="C15" s="23" t="s">
        <v>583</v>
      </c>
      <c r="D15" s="23" t="s">
        <v>564</v>
      </c>
      <c r="E15" s="23" t="s">
        <v>584</v>
      </c>
      <c r="F15" s="23" t="s">
        <v>257</v>
      </c>
      <c r="G15" s="23" t="s">
        <v>585</v>
      </c>
      <c r="H15" s="25" t="s">
        <v>55</v>
      </c>
      <c r="I15" s="23" t="s">
        <v>56</v>
      </c>
      <c r="J15" s="27"/>
      <c r="K15" s="27"/>
      <c r="L15" s="27"/>
      <c r="M15" s="27"/>
      <c r="N15" s="27"/>
      <c r="O15" s="27"/>
      <c r="P15" s="27"/>
      <c r="Q15" s="27"/>
      <c r="R15" s="27"/>
      <c r="S15" s="27"/>
      <c r="T15" s="27"/>
      <c r="U15" s="27"/>
      <c r="V15" s="27"/>
      <c r="W15" s="27"/>
      <c r="X15" s="27"/>
      <c r="Y15" s="27"/>
    </row>
    <row r="16" spans="1:25" ht="25.5">
      <c r="A16" s="22" t="s">
        <v>136</v>
      </c>
      <c r="B16" s="23" t="s">
        <v>291</v>
      </c>
      <c r="C16" s="23" t="s">
        <v>586</v>
      </c>
      <c r="D16" s="23" t="s">
        <v>530</v>
      </c>
      <c r="E16" s="23" t="s">
        <v>587</v>
      </c>
      <c r="F16" s="23" t="s">
        <v>257</v>
      </c>
      <c r="G16" s="23" t="s">
        <v>588</v>
      </c>
      <c r="H16" s="25" t="s">
        <v>55</v>
      </c>
      <c r="I16" s="23" t="s">
        <v>56</v>
      </c>
      <c r="J16" s="27"/>
      <c r="K16" s="27"/>
      <c r="L16" s="27"/>
      <c r="M16" s="27"/>
      <c r="N16" s="27"/>
      <c r="O16" s="27"/>
      <c r="P16" s="27"/>
      <c r="Q16" s="27"/>
      <c r="R16" s="27"/>
      <c r="S16" s="27"/>
      <c r="T16" s="27"/>
      <c r="U16" s="27"/>
      <c r="V16" s="27"/>
      <c r="W16" s="27"/>
      <c r="X16" s="27"/>
      <c r="Y16" s="27"/>
    </row>
    <row r="17" spans="1:25" ht="25.5">
      <c r="A17" s="22" t="s">
        <v>142</v>
      </c>
      <c r="B17" s="23" t="s">
        <v>114</v>
      </c>
      <c r="C17" s="23" t="s">
        <v>589</v>
      </c>
      <c r="D17" s="23" t="s">
        <v>530</v>
      </c>
      <c r="E17" s="23" t="s">
        <v>590</v>
      </c>
      <c r="F17" s="23" t="s">
        <v>257</v>
      </c>
      <c r="G17" s="23" t="s">
        <v>591</v>
      </c>
      <c r="H17" s="25" t="s">
        <v>55</v>
      </c>
      <c r="I17" s="23" t="s">
        <v>56</v>
      </c>
      <c r="J17" s="27"/>
      <c r="K17" s="27"/>
      <c r="L17" s="27"/>
      <c r="M17" s="27"/>
      <c r="N17" s="27"/>
      <c r="O17" s="27"/>
      <c r="P17" s="27"/>
      <c r="Q17" s="27"/>
      <c r="R17" s="27"/>
      <c r="S17" s="27"/>
      <c r="T17" s="27"/>
      <c r="U17" s="27"/>
      <c r="V17" s="27"/>
      <c r="W17" s="27"/>
      <c r="X17" s="27"/>
      <c r="Y17" s="27"/>
    </row>
    <row r="18" spans="1:25" ht="25.5">
      <c r="A18" s="22" t="s">
        <v>148</v>
      </c>
      <c r="B18" s="23" t="s">
        <v>125</v>
      </c>
      <c r="C18" s="23" t="s">
        <v>592</v>
      </c>
      <c r="D18" s="23" t="s">
        <v>535</v>
      </c>
      <c r="E18" s="23" t="s">
        <v>593</v>
      </c>
      <c r="F18" s="23" t="s">
        <v>257</v>
      </c>
      <c r="G18" s="23" t="s">
        <v>471</v>
      </c>
      <c r="H18" s="25" t="s">
        <v>55</v>
      </c>
      <c r="I18" s="23" t="s">
        <v>56</v>
      </c>
      <c r="J18" s="27"/>
      <c r="K18" s="27"/>
      <c r="L18" s="27"/>
      <c r="M18" s="27"/>
      <c r="N18" s="27"/>
      <c r="O18" s="27"/>
      <c r="P18" s="27"/>
      <c r="Q18" s="27"/>
      <c r="R18" s="27"/>
      <c r="S18" s="27"/>
      <c r="T18" s="27"/>
      <c r="U18" s="27"/>
      <c r="V18" s="27"/>
      <c r="W18" s="27"/>
      <c r="X18" s="27"/>
      <c r="Y18" s="27"/>
    </row>
    <row r="19" spans="1:25" ht="25.5">
      <c r="A19" s="22" t="s">
        <v>154</v>
      </c>
      <c r="B19" s="23" t="s">
        <v>296</v>
      </c>
      <c r="C19" s="23" t="s">
        <v>594</v>
      </c>
      <c r="D19" s="23" t="s">
        <v>530</v>
      </c>
      <c r="E19" s="23" t="s">
        <v>595</v>
      </c>
      <c r="F19" s="23" t="s">
        <v>257</v>
      </c>
      <c r="G19" s="23" t="s">
        <v>596</v>
      </c>
      <c r="H19" s="25" t="s">
        <v>55</v>
      </c>
      <c r="I19" s="23" t="s">
        <v>56</v>
      </c>
      <c r="J19" s="27"/>
      <c r="K19" s="27"/>
      <c r="L19" s="27"/>
      <c r="M19" s="27"/>
      <c r="N19" s="27"/>
      <c r="O19" s="27"/>
      <c r="P19" s="27"/>
      <c r="Q19" s="27"/>
      <c r="R19" s="27"/>
      <c r="S19" s="27"/>
      <c r="T19" s="27"/>
      <c r="U19" s="27"/>
      <c r="V19" s="27"/>
      <c r="W19" s="27"/>
      <c r="X19" s="27"/>
      <c r="Y19" s="27"/>
    </row>
    <row r="20" spans="1:25" ht="25.5">
      <c r="A20" s="22" t="s">
        <v>160</v>
      </c>
      <c r="B20" s="23" t="s">
        <v>597</v>
      </c>
      <c r="C20" s="23" t="s">
        <v>598</v>
      </c>
      <c r="D20" s="23" t="s">
        <v>530</v>
      </c>
      <c r="E20" s="23" t="s">
        <v>599</v>
      </c>
      <c r="F20" s="23" t="s">
        <v>257</v>
      </c>
      <c r="G20" s="23" t="s">
        <v>422</v>
      </c>
      <c r="H20" s="25" t="s">
        <v>55</v>
      </c>
      <c r="I20" s="23" t="s">
        <v>56</v>
      </c>
      <c r="J20" s="27"/>
      <c r="K20" s="27"/>
      <c r="L20" s="27"/>
      <c r="M20" s="27"/>
      <c r="N20" s="27"/>
      <c r="O20" s="27"/>
      <c r="P20" s="27"/>
      <c r="Q20" s="27"/>
      <c r="R20" s="27"/>
      <c r="S20" s="27"/>
      <c r="T20" s="27"/>
      <c r="U20" s="27"/>
      <c r="V20" s="27"/>
      <c r="W20" s="27"/>
      <c r="X20" s="27"/>
      <c r="Y20" s="27"/>
    </row>
    <row r="21" spans="1:25" ht="38.25">
      <c r="A21" s="22" t="s">
        <v>166</v>
      </c>
      <c r="B21" s="23" t="s">
        <v>600</v>
      </c>
      <c r="C21" s="23" t="s">
        <v>601</v>
      </c>
      <c r="D21" s="23" t="s">
        <v>450</v>
      </c>
      <c r="E21" s="23" t="s">
        <v>491</v>
      </c>
      <c r="F21" s="23" t="s">
        <v>257</v>
      </c>
      <c r="G21" s="23" t="s">
        <v>452</v>
      </c>
      <c r="H21" s="25" t="s">
        <v>55</v>
      </c>
      <c r="I21" s="23" t="s">
        <v>56</v>
      </c>
      <c r="J21" s="27"/>
      <c r="K21" s="27"/>
      <c r="L21" s="27"/>
      <c r="M21" s="27"/>
      <c r="N21" s="27"/>
      <c r="O21" s="27"/>
      <c r="P21" s="27"/>
      <c r="Q21" s="27"/>
      <c r="R21" s="27"/>
      <c r="S21" s="27"/>
      <c r="T21" s="27"/>
      <c r="U21" s="27"/>
      <c r="V21" s="27"/>
      <c r="W21" s="27"/>
      <c r="X21" s="27"/>
      <c r="Y21" s="27"/>
    </row>
    <row r="22" spans="1:25" ht="38.25">
      <c r="A22" s="22" t="s">
        <v>172</v>
      </c>
      <c r="B22" s="23" t="s">
        <v>602</v>
      </c>
      <c r="C22" s="23" t="s">
        <v>603</v>
      </c>
      <c r="D22" s="23" t="s">
        <v>387</v>
      </c>
      <c r="E22" s="23" t="s">
        <v>388</v>
      </c>
      <c r="F22" s="23" t="s">
        <v>257</v>
      </c>
      <c r="G22" s="23" t="s">
        <v>604</v>
      </c>
      <c r="H22" s="25" t="s">
        <v>55</v>
      </c>
      <c r="I22" s="23" t="s">
        <v>56</v>
      </c>
      <c r="J22" s="27"/>
      <c r="K22" s="27"/>
      <c r="L22" s="27"/>
      <c r="M22" s="27"/>
      <c r="N22" s="27"/>
      <c r="O22" s="27"/>
      <c r="P22" s="27"/>
      <c r="Q22" s="27"/>
      <c r="R22" s="27"/>
      <c r="S22" s="27"/>
      <c r="T22" s="27"/>
      <c r="U22" s="27"/>
      <c r="V22" s="27"/>
      <c r="W22" s="27"/>
      <c r="X22" s="27"/>
      <c r="Y22" s="27"/>
    </row>
    <row r="23" spans="1:25" ht="25.5">
      <c r="A23" s="22" t="s">
        <v>178</v>
      </c>
      <c r="B23" s="23" t="s">
        <v>605</v>
      </c>
      <c r="C23" s="23" t="s">
        <v>606</v>
      </c>
      <c r="D23" s="23" t="s">
        <v>607</v>
      </c>
      <c r="E23" s="23" t="s">
        <v>608</v>
      </c>
      <c r="F23" s="23" t="s">
        <v>257</v>
      </c>
      <c r="G23" s="23" t="s">
        <v>609</v>
      </c>
      <c r="H23" s="25" t="s">
        <v>55</v>
      </c>
      <c r="I23" s="23" t="s">
        <v>56</v>
      </c>
      <c r="J23" s="27"/>
      <c r="K23" s="27"/>
      <c r="L23" s="27"/>
      <c r="M23" s="27"/>
      <c r="N23" s="27"/>
      <c r="O23" s="27"/>
      <c r="P23" s="27"/>
      <c r="Q23" s="27"/>
      <c r="R23" s="27"/>
      <c r="S23" s="27"/>
      <c r="T23" s="27"/>
      <c r="U23" s="27"/>
      <c r="V23" s="27"/>
      <c r="W23" s="27"/>
      <c r="X23" s="27"/>
      <c r="Y23" s="27"/>
    </row>
    <row r="24" spans="1:25" ht="38.25">
      <c r="A24" s="22" t="s">
        <v>184</v>
      </c>
      <c r="B24" s="23" t="s">
        <v>610</v>
      </c>
      <c r="C24" s="23" t="s">
        <v>611</v>
      </c>
      <c r="D24" s="23" t="s">
        <v>425</v>
      </c>
      <c r="E24" s="23" t="s">
        <v>612</v>
      </c>
      <c r="F24" s="23" t="s">
        <v>257</v>
      </c>
      <c r="G24" s="23" t="s">
        <v>427</v>
      </c>
      <c r="H24" s="25" t="s">
        <v>55</v>
      </c>
      <c r="I24" s="23" t="s">
        <v>56</v>
      </c>
      <c r="J24" s="27"/>
      <c r="K24" s="27"/>
      <c r="L24" s="27"/>
      <c r="M24" s="27"/>
      <c r="N24" s="27"/>
      <c r="O24" s="27"/>
      <c r="P24" s="27"/>
      <c r="Q24" s="27"/>
      <c r="R24" s="27"/>
      <c r="S24" s="27"/>
      <c r="T24" s="27"/>
      <c r="U24" s="27"/>
      <c r="V24" s="27"/>
      <c r="W24" s="27"/>
      <c r="X24" s="27"/>
      <c r="Y24" s="27"/>
    </row>
    <row r="25" spans="1:25" ht="25.5">
      <c r="A25" s="22" t="s">
        <v>190</v>
      </c>
      <c r="B25" s="23" t="s">
        <v>613</v>
      </c>
      <c r="C25" s="23" t="s">
        <v>409</v>
      </c>
      <c r="D25" s="23" t="s">
        <v>410</v>
      </c>
      <c r="E25" s="23" t="s">
        <v>614</v>
      </c>
      <c r="F25" s="23" t="s">
        <v>257</v>
      </c>
      <c r="G25" s="23" t="s">
        <v>615</v>
      </c>
      <c r="H25" s="25" t="s">
        <v>55</v>
      </c>
      <c r="I25" s="23" t="s">
        <v>56</v>
      </c>
      <c r="J25" s="27"/>
      <c r="K25" s="27"/>
      <c r="L25" s="27"/>
      <c r="M25" s="27"/>
      <c r="N25" s="27"/>
      <c r="O25" s="27"/>
      <c r="P25" s="27"/>
      <c r="Q25" s="27"/>
      <c r="R25" s="27"/>
      <c r="S25" s="27"/>
      <c r="T25" s="27"/>
      <c r="U25" s="27"/>
      <c r="V25" s="27"/>
      <c r="W25" s="27"/>
      <c r="X25" s="27"/>
      <c r="Y25" s="27"/>
    </row>
    <row r="26" spans="1:25" ht="25.5">
      <c r="A26" s="22" t="s">
        <v>196</v>
      </c>
      <c r="B26" s="23" t="s">
        <v>616</v>
      </c>
      <c r="C26" s="23" t="s">
        <v>617</v>
      </c>
      <c r="D26" s="23" t="s">
        <v>618</v>
      </c>
      <c r="E26" s="23" t="s">
        <v>619</v>
      </c>
      <c r="F26" s="23" t="s">
        <v>257</v>
      </c>
      <c r="G26" s="23" t="s">
        <v>620</v>
      </c>
      <c r="H26" s="25" t="s">
        <v>55</v>
      </c>
      <c r="I26" s="23" t="s">
        <v>56</v>
      </c>
      <c r="J26" s="27"/>
      <c r="K26" s="27"/>
      <c r="L26" s="27"/>
      <c r="M26" s="27"/>
      <c r="N26" s="27"/>
      <c r="O26" s="27"/>
      <c r="P26" s="27"/>
      <c r="Q26" s="27"/>
      <c r="R26" s="27"/>
      <c r="S26" s="27"/>
      <c r="T26" s="27"/>
      <c r="U26" s="27"/>
      <c r="V26" s="27"/>
      <c r="W26" s="27"/>
      <c r="X26" s="27"/>
      <c r="Y26" s="27"/>
    </row>
    <row r="27" spans="1:25">
      <c r="A27" s="27"/>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c r="A28" s="27"/>
      <c r="B28" s="27"/>
      <c r="C28" s="27"/>
      <c r="D28" s="27"/>
      <c r="E28" s="27"/>
      <c r="F28" s="27"/>
      <c r="G28" s="27"/>
      <c r="H28" s="27"/>
      <c r="I28" s="27"/>
      <c r="J28" s="27"/>
      <c r="K28" s="27"/>
      <c r="L28" s="27"/>
      <c r="M28" s="27"/>
      <c r="N28" s="27"/>
      <c r="O28" s="27"/>
      <c r="P28" s="27"/>
      <c r="Q28" s="27"/>
      <c r="R28" s="27"/>
      <c r="S28" s="27"/>
      <c r="T28" s="27"/>
      <c r="U28" s="27"/>
      <c r="V28" s="27"/>
      <c r="W28" s="27"/>
      <c r="X28" s="27"/>
      <c r="Y28" s="27"/>
    </row>
    <row r="29" spans="1:25">
      <c r="A29" s="27"/>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27"/>
      <c r="B30" s="27"/>
      <c r="C30" s="27"/>
      <c r="D30" s="27"/>
      <c r="E30" s="27"/>
      <c r="F30" s="27"/>
      <c r="G30" s="27"/>
      <c r="H30" s="27"/>
      <c r="I30" s="27"/>
      <c r="J30" s="27"/>
      <c r="K30" s="27"/>
      <c r="L30" s="27"/>
      <c r="M30" s="27"/>
      <c r="N30" s="27"/>
      <c r="O30" s="27"/>
      <c r="P30" s="27"/>
      <c r="Q30" s="27"/>
      <c r="R30" s="27"/>
      <c r="S30" s="27"/>
      <c r="T30" s="27"/>
      <c r="U30" s="27"/>
      <c r="V30" s="27"/>
      <c r="W30" s="27"/>
      <c r="X30" s="27"/>
      <c r="Y30" s="27"/>
    </row>
    <row r="31" spans="1:25">
      <c r="A31" s="27"/>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5">
      <c r="A32" s="27"/>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5">
      <c r="A33" s="27"/>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1:25">
      <c r="A34" s="27"/>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1:25">
      <c r="A35" s="27"/>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25">
      <c r="A36" s="27"/>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c r="A37" s="27"/>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c r="A38" s="27"/>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1:25">
      <c r="A39" s="27"/>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25">
      <c r="A40" s="27"/>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1:25">
      <c r="A41" s="27"/>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1:25">
      <c r="A42" s="27"/>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1:25">
      <c r="A43" s="27"/>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c r="A44" s="27"/>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c r="A45" s="27"/>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1:25">
      <c r="A46" s="27"/>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25">
      <c r="A47" s="27"/>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1:25">
      <c r="A48" s="27"/>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1:25">
      <c r="A49" s="27"/>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1:25">
      <c r="A50" s="27"/>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1:25">
      <c r="A51" s="27"/>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25">
      <c r="A52" s="27"/>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c r="A53" s="27"/>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1:25">
      <c r="A54" s="27"/>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1:25">
      <c r="A55" s="27"/>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1:25">
      <c r="A56" s="27"/>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1:25">
      <c r="A57" s="27"/>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1:25">
      <c r="A58" s="27"/>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1:25">
      <c r="A59" s="27"/>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1:25">
      <c r="A60" s="27"/>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1:25">
      <c r="A61" s="27"/>
      <c r="B61" s="27"/>
      <c r="C61" s="27"/>
      <c r="D61" s="27"/>
      <c r="E61" s="27"/>
      <c r="F61" s="27"/>
      <c r="G61" s="27"/>
      <c r="H61" s="27"/>
      <c r="I61" s="27"/>
      <c r="J61" s="27"/>
      <c r="K61" s="27"/>
      <c r="L61" s="27"/>
      <c r="M61" s="27"/>
      <c r="N61" s="27"/>
      <c r="O61" s="27"/>
      <c r="P61" s="27"/>
      <c r="Q61" s="27"/>
      <c r="R61" s="27"/>
      <c r="S61" s="27"/>
      <c r="T61" s="27"/>
      <c r="U61" s="27"/>
      <c r="V61" s="27"/>
      <c r="W61" s="27"/>
      <c r="X61" s="27"/>
      <c r="Y61" s="27"/>
    </row>
    <row r="62" spans="1:25">
      <c r="A62" s="27"/>
      <c r="B62" s="27"/>
      <c r="C62" s="27"/>
      <c r="D62" s="27"/>
      <c r="E62" s="27"/>
      <c r="F62" s="27"/>
      <c r="G62" s="27"/>
      <c r="H62" s="27"/>
      <c r="I62" s="27"/>
      <c r="J62" s="27"/>
      <c r="K62" s="27"/>
      <c r="L62" s="27"/>
      <c r="M62" s="27"/>
      <c r="N62" s="27"/>
      <c r="O62" s="27"/>
      <c r="P62" s="27"/>
      <c r="Q62" s="27"/>
      <c r="R62" s="27"/>
      <c r="S62" s="27"/>
      <c r="T62" s="27"/>
      <c r="U62" s="27"/>
      <c r="V62" s="27"/>
      <c r="W62" s="27"/>
      <c r="X62" s="27"/>
      <c r="Y62" s="27"/>
    </row>
    <row r="63" spans="1:25">
      <c r="A63" s="27"/>
      <c r="B63" s="27"/>
      <c r="C63" s="27"/>
      <c r="D63" s="27"/>
      <c r="E63" s="27"/>
      <c r="F63" s="27"/>
      <c r="G63" s="27"/>
      <c r="H63" s="27"/>
      <c r="I63" s="27"/>
      <c r="J63" s="27"/>
      <c r="K63" s="27"/>
      <c r="L63" s="27"/>
      <c r="M63" s="27"/>
      <c r="N63" s="27"/>
      <c r="O63" s="27"/>
      <c r="P63" s="27"/>
      <c r="Q63" s="27"/>
      <c r="R63" s="27"/>
      <c r="S63" s="27"/>
      <c r="T63" s="27"/>
      <c r="U63" s="27"/>
      <c r="V63" s="27"/>
      <c r="W63" s="27"/>
      <c r="X63" s="27"/>
      <c r="Y63" s="27"/>
    </row>
    <row r="64" spans="1:25">
      <c r="A64" s="27"/>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c r="A65" s="27"/>
      <c r="B65" s="27"/>
      <c r="C65" s="27"/>
      <c r="D65" s="27"/>
      <c r="E65" s="27"/>
      <c r="F65" s="27"/>
      <c r="G65" s="27"/>
      <c r="H65" s="27"/>
      <c r="I65" s="27"/>
      <c r="J65" s="27"/>
      <c r="K65" s="27"/>
      <c r="L65" s="27"/>
      <c r="M65" s="27"/>
      <c r="N65" s="27"/>
      <c r="O65" s="27"/>
      <c r="P65" s="27"/>
      <c r="Q65" s="27"/>
      <c r="R65" s="27"/>
      <c r="S65" s="27"/>
      <c r="T65" s="27"/>
      <c r="U65" s="27"/>
      <c r="V65" s="27"/>
      <c r="W65" s="27"/>
      <c r="X65" s="27"/>
      <c r="Y65" s="27"/>
    </row>
    <row r="66" spans="1:25">
      <c r="A66" s="27"/>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c r="A67" s="27"/>
      <c r="B67" s="27"/>
      <c r="C67" s="27"/>
      <c r="D67" s="27"/>
      <c r="E67" s="27"/>
      <c r="F67" s="27"/>
      <c r="G67" s="27"/>
      <c r="H67" s="27"/>
      <c r="I67" s="27"/>
      <c r="J67" s="27"/>
      <c r="K67" s="27"/>
      <c r="L67" s="27"/>
      <c r="M67" s="27"/>
      <c r="N67" s="27"/>
      <c r="O67" s="27"/>
      <c r="P67" s="27"/>
      <c r="Q67" s="27"/>
      <c r="R67" s="27"/>
      <c r="S67" s="27"/>
      <c r="T67" s="27"/>
      <c r="U67" s="27"/>
      <c r="V67" s="27"/>
      <c r="W67" s="27"/>
      <c r="X67" s="27"/>
      <c r="Y67" s="27"/>
    </row>
    <row r="68" spans="1:25">
      <c r="A68" s="27"/>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c r="A69" s="27"/>
      <c r="B69" s="27"/>
      <c r="C69" s="27"/>
      <c r="D69" s="27"/>
      <c r="E69" s="27"/>
      <c r="F69" s="27"/>
      <c r="G69" s="27"/>
      <c r="H69" s="27"/>
      <c r="I69" s="27"/>
      <c r="J69" s="27"/>
      <c r="K69" s="27"/>
      <c r="L69" s="27"/>
      <c r="M69" s="27"/>
      <c r="N69" s="27"/>
      <c r="O69" s="27"/>
      <c r="P69" s="27"/>
      <c r="Q69" s="27"/>
      <c r="R69" s="27"/>
      <c r="S69" s="27"/>
      <c r="T69" s="27"/>
      <c r="U69" s="27"/>
      <c r="V69" s="27"/>
      <c r="W69" s="27"/>
      <c r="X69" s="27"/>
      <c r="Y69" s="27"/>
    </row>
    <row r="70" spans="1:25">
      <c r="A70" s="27"/>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5">
      <c r="A71" s="27"/>
      <c r="B71" s="27"/>
      <c r="C71" s="27"/>
      <c r="D71" s="27"/>
      <c r="E71" s="27"/>
      <c r="F71" s="27"/>
      <c r="G71" s="27"/>
      <c r="H71" s="27"/>
      <c r="I71" s="27"/>
      <c r="J71" s="27"/>
      <c r="K71" s="27"/>
      <c r="L71" s="27"/>
      <c r="M71" s="27"/>
      <c r="N71" s="27"/>
      <c r="O71" s="27"/>
      <c r="P71" s="27"/>
      <c r="Q71" s="27"/>
      <c r="R71" s="27"/>
      <c r="S71" s="27"/>
      <c r="T71" s="27"/>
      <c r="U71" s="27"/>
      <c r="V71" s="27"/>
      <c r="W71" s="27"/>
      <c r="X71" s="27"/>
      <c r="Y71" s="27"/>
    </row>
    <row r="72" spans="1:25">
      <c r="A72" s="27"/>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c r="A73" s="27"/>
      <c r="B73" s="27"/>
      <c r="C73" s="27"/>
      <c r="D73" s="27"/>
      <c r="E73" s="27"/>
      <c r="F73" s="27"/>
      <c r="G73" s="27"/>
      <c r="H73" s="27"/>
      <c r="I73" s="27"/>
      <c r="J73" s="27"/>
      <c r="K73" s="27"/>
      <c r="L73" s="27"/>
      <c r="M73" s="27"/>
      <c r="N73" s="27"/>
      <c r="O73" s="27"/>
      <c r="P73" s="27"/>
      <c r="Q73" s="27"/>
      <c r="R73" s="27"/>
      <c r="S73" s="27"/>
      <c r="T73" s="27"/>
      <c r="U73" s="27"/>
      <c r="V73" s="27"/>
      <c r="W73" s="27"/>
      <c r="X73" s="27"/>
      <c r="Y73" s="27"/>
    </row>
    <row r="74" spans="1:25">
      <c r="A74" s="27"/>
      <c r="B74" s="27"/>
      <c r="C74" s="27"/>
      <c r="D74" s="27"/>
      <c r="E74" s="27"/>
      <c r="F74" s="27"/>
      <c r="G74" s="27"/>
      <c r="H74" s="27"/>
      <c r="I74" s="27"/>
      <c r="J74" s="27"/>
      <c r="K74" s="27"/>
      <c r="L74" s="27"/>
      <c r="M74" s="27"/>
      <c r="N74" s="27"/>
      <c r="O74" s="27"/>
      <c r="P74" s="27"/>
      <c r="Q74" s="27"/>
      <c r="R74" s="27"/>
      <c r="S74" s="27"/>
      <c r="T74" s="27"/>
      <c r="U74" s="27"/>
      <c r="V74" s="27"/>
      <c r="W74" s="27"/>
      <c r="X74" s="27"/>
      <c r="Y74" s="27"/>
    </row>
    <row r="75" spans="1:25">
      <c r="A75" s="27"/>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c r="A76" s="27"/>
      <c r="B76" s="27"/>
      <c r="C76" s="27"/>
      <c r="D76" s="27"/>
      <c r="E76" s="27"/>
      <c r="F76" s="27"/>
      <c r="G76" s="27"/>
      <c r="H76" s="27"/>
      <c r="I76" s="27"/>
      <c r="J76" s="27"/>
      <c r="K76" s="27"/>
      <c r="L76" s="27"/>
      <c r="M76" s="27"/>
      <c r="N76" s="27"/>
      <c r="O76" s="27"/>
      <c r="P76" s="27"/>
      <c r="Q76" s="27"/>
      <c r="R76" s="27"/>
      <c r="S76" s="27"/>
      <c r="T76" s="27"/>
      <c r="U76" s="27"/>
      <c r="V76" s="27"/>
      <c r="W76" s="27"/>
      <c r="X76" s="27"/>
      <c r="Y76" s="27"/>
    </row>
    <row r="77" spans="1:25">
      <c r="A77" s="27"/>
      <c r="B77" s="27"/>
      <c r="C77" s="27"/>
      <c r="D77" s="27"/>
      <c r="E77" s="27"/>
      <c r="F77" s="27"/>
      <c r="G77" s="27"/>
      <c r="H77" s="27"/>
      <c r="I77" s="27"/>
      <c r="J77" s="27"/>
      <c r="K77" s="27"/>
      <c r="L77" s="27"/>
      <c r="M77" s="27"/>
      <c r="N77" s="27"/>
      <c r="O77" s="27"/>
      <c r="P77" s="27"/>
      <c r="Q77" s="27"/>
      <c r="R77" s="27"/>
      <c r="S77" s="27"/>
      <c r="T77" s="27"/>
      <c r="U77" s="27"/>
      <c r="V77" s="27"/>
      <c r="W77" s="27"/>
      <c r="X77" s="27"/>
      <c r="Y77" s="27"/>
    </row>
    <row r="78" spans="1:25">
      <c r="A78" s="27"/>
      <c r="B78" s="27"/>
      <c r="C78" s="27"/>
      <c r="D78" s="27"/>
      <c r="E78" s="27"/>
      <c r="F78" s="27"/>
      <c r="G78" s="27"/>
      <c r="H78" s="27"/>
      <c r="I78" s="27"/>
      <c r="J78" s="27"/>
      <c r="K78" s="27"/>
      <c r="L78" s="27"/>
      <c r="M78" s="27"/>
      <c r="N78" s="27"/>
      <c r="O78" s="27"/>
      <c r="P78" s="27"/>
      <c r="Q78" s="27"/>
      <c r="R78" s="27"/>
      <c r="S78" s="27"/>
      <c r="T78" s="27"/>
      <c r="U78" s="27"/>
      <c r="V78" s="27"/>
      <c r="W78" s="27"/>
      <c r="X78" s="27"/>
      <c r="Y78" s="27"/>
    </row>
    <row r="79" spans="1:25">
      <c r="A79" s="27"/>
      <c r="B79" s="27"/>
      <c r="C79" s="27"/>
      <c r="D79" s="27"/>
      <c r="E79" s="27"/>
      <c r="F79" s="27"/>
      <c r="G79" s="27"/>
      <c r="H79" s="27"/>
      <c r="I79" s="27"/>
      <c r="J79" s="27"/>
      <c r="K79" s="27"/>
      <c r="L79" s="27"/>
      <c r="M79" s="27"/>
      <c r="N79" s="27"/>
      <c r="O79" s="27"/>
      <c r="P79" s="27"/>
      <c r="Q79" s="27"/>
      <c r="R79" s="27"/>
      <c r="S79" s="27"/>
      <c r="T79" s="27"/>
      <c r="U79" s="27"/>
      <c r="V79" s="27"/>
      <c r="W79" s="27"/>
      <c r="X79" s="27"/>
      <c r="Y79" s="27"/>
    </row>
    <row r="80" spans="1:25">
      <c r="A80" s="27"/>
      <c r="B80" s="27"/>
      <c r="C80" s="27"/>
      <c r="D80" s="27"/>
      <c r="E80" s="27"/>
      <c r="F80" s="27"/>
      <c r="G80" s="27"/>
      <c r="H80" s="27"/>
      <c r="I80" s="27"/>
      <c r="J80" s="27"/>
      <c r="K80" s="27"/>
      <c r="L80" s="27"/>
      <c r="M80" s="27"/>
      <c r="N80" s="27"/>
      <c r="O80" s="27"/>
      <c r="P80" s="27"/>
      <c r="Q80" s="27"/>
      <c r="R80" s="27"/>
      <c r="S80" s="27"/>
      <c r="T80" s="27"/>
      <c r="U80" s="27"/>
      <c r="V80" s="27"/>
      <c r="W80" s="27"/>
      <c r="X80" s="27"/>
      <c r="Y80" s="27"/>
    </row>
    <row r="81" spans="1:25">
      <c r="A81" s="27"/>
      <c r="B81" s="27"/>
      <c r="C81" s="27"/>
      <c r="D81" s="27"/>
      <c r="E81" s="27"/>
      <c r="F81" s="27"/>
      <c r="G81" s="27"/>
      <c r="H81" s="27"/>
      <c r="I81" s="27"/>
      <c r="J81" s="27"/>
      <c r="K81" s="27"/>
      <c r="L81" s="27"/>
      <c r="M81" s="27"/>
      <c r="N81" s="27"/>
      <c r="O81" s="27"/>
      <c r="P81" s="27"/>
      <c r="Q81" s="27"/>
      <c r="R81" s="27"/>
      <c r="S81" s="27"/>
      <c r="T81" s="27"/>
      <c r="U81" s="27"/>
      <c r="V81" s="27"/>
      <c r="W81" s="27"/>
      <c r="X81" s="27"/>
      <c r="Y81" s="27"/>
    </row>
    <row r="82" spans="1:25">
      <c r="A82" s="27"/>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c r="A83" s="27"/>
      <c r="B83" s="27"/>
      <c r="C83" s="27"/>
      <c r="D83" s="27"/>
      <c r="E83" s="27"/>
      <c r="F83" s="27"/>
      <c r="G83" s="27"/>
      <c r="H83" s="27"/>
      <c r="I83" s="27"/>
      <c r="J83" s="27"/>
      <c r="K83" s="27"/>
      <c r="L83" s="27"/>
      <c r="M83" s="27"/>
      <c r="N83" s="27"/>
      <c r="O83" s="27"/>
      <c r="P83" s="27"/>
      <c r="Q83" s="27"/>
      <c r="R83" s="27"/>
      <c r="S83" s="27"/>
      <c r="T83" s="27"/>
      <c r="U83" s="27"/>
      <c r="V83" s="27"/>
      <c r="W83" s="27"/>
      <c r="X83" s="27"/>
      <c r="Y83" s="27"/>
    </row>
    <row r="84" spans="1:25">
      <c r="A84" s="27"/>
      <c r="B84" s="27"/>
      <c r="C84" s="27"/>
      <c r="D84" s="27"/>
      <c r="E84" s="27"/>
      <c r="F84" s="27"/>
      <c r="G84" s="27"/>
      <c r="H84" s="27"/>
      <c r="I84" s="27"/>
      <c r="J84" s="27"/>
      <c r="K84" s="27"/>
      <c r="L84" s="27"/>
      <c r="M84" s="27"/>
      <c r="N84" s="27"/>
      <c r="O84" s="27"/>
      <c r="P84" s="27"/>
      <c r="Q84" s="27"/>
      <c r="R84" s="27"/>
      <c r="S84" s="27"/>
      <c r="T84" s="27"/>
      <c r="U84" s="27"/>
      <c r="V84" s="27"/>
      <c r="W84" s="27"/>
      <c r="X84" s="27"/>
      <c r="Y84" s="27"/>
    </row>
    <row r="85" spans="1:25">
      <c r="A85" s="27"/>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c r="A86" s="27"/>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c r="A87" s="27"/>
      <c r="B87" s="27"/>
      <c r="C87" s="27"/>
      <c r="D87" s="27"/>
      <c r="E87" s="27"/>
      <c r="F87" s="27"/>
      <c r="G87" s="27"/>
      <c r="H87" s="27"/>
      <c r="I87" s="27"/>
      <c r="J87" s="27"/>
      <c r="K87" s="27"/>
      <c r="L87" s="27"/>
      <c r="M87" s="27"/>
      <c r="N87" s="27"/>
      <c r="O87" s="27"/>
      <c r="P87" s="27"/>
      <c r="Q87" s="27"/>
      <c r="R87" s="27"/>
      <c r="S87" s="27"/>
      <c r="T87" s="27"/>
      <c r="U87" s="27"/>
      <c r="V87" s="27"/>
      <c r="W87" s="27"/>
      <c r="X87" s="27"/>
      <c r="Y87" s="27"/>
    </row>
    <row r="88" spans="1:25">
      <c r="A88" s="27"/>
      <c r="B88" s="27"/>
      <c r="C88" s="27"/>
      <c r="D88" s="27"/>
      <c r="E88" s="27"/>
      <c r="F88" s="27"/>
      <c r="G88" s="27"/>
      <c r="H88" s="27"/>
      <c r="I88" s="27"/>
      <c r="J88" s="27"/>
      <c r="K88" s="27"/>
      <c r="L88" s="27"/>
      <c r="M88" s="27"/>
      <c r="N88" s="27"/>
      <c r="O88" s="27"/>
      <c r="P88" s="27"/>
      <c r="Q88" s="27"/>
      <c r="R88" s="27"/>
      <c r="S88" s="27"/>
      <c r="T88" s="27"/>
      <c r="U88" s="27"/>
      <c r="V88" s="27"/>
      <c r="W88" s="27"/>
      <c r="X88" s="27"/>
      <c r="Y88" s="27"/>
    </row>
    <row r="89" spans="1:25">
      <c r="A89" s="27"/>
      <c r="B89" s="27"/>
      <c r="C89" s="27"/>
      <c r="D89" s="27"/>
      <c r="E89" s="27"/>
      <c r="F89" s="27"/>
      <c r="G89" s="27"/>
      <c r="H89" s="27"/>
      <c r="I89" s="27"/>
      <c r="J89" s="27"/>
      <c r="K89" s="27"/>
      <c r="L89" s="27"/>
      <c r="M89" s="27"/>
      <c r="N89" s="27"/>
      <c r="O89" s="27"/>
      <c r="P89" s="27"/>
      <c r="Q89" s="27"/>
      <c r="R89" s="27"/>
      <c r="S89" s="27"/>
      <c r="T89" s="27"/>
      <c r="U89" s="27"/>
      <c r="V89" s="27"/>
      <c r="W89" s="27"/>
      <c r="X89" s="27"/>
      <c r="Y89" s="27"/>
    </row>
    <row r="90" spans="1:25">
      <c r="A90" s="27"/>
      <c r="B90" s="27"/>
      <c r="C90" s="27"/>
      <c r="D90" s="27"/>
      <c r="E90" s="27"/>
      <c r="F90" s="27"/>
      <c r="G90" s="27"/>
      <c r="H90" s="27"/>
      <c r="I90" s="27"/>
      <c r="J90" s="27"/>
      <c r="K90" s="27"/>
      <c r="L90" s="27"/>
      <c r="M90" s="27"/>
      <c r="N90" s="27"/>
      <c r="O90" s="27"/>
      <c r="P90" s="27"/>
      <c r="Q90" s="27"/>
      <c r="R90" s="27"/>
      <c r="S90" s="27"/>
      <c r="T90" s="27"/>
      <c r="U90" s="27"/>
      <c r="V90" s="27"/>
      <c r="W90" s="27"/>
      <c r="X90" s="27"/>
      <c r="Y90" s="27"/>
    </row>
    <row r="91" spans="1:25">
      <c r="A91" s="27"/>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25">
      <c r="A92" s="27"/>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25">
      <c r="A93" s="27"/>
      <c r="B93" s="27"/>
      <c r="C93" s="27"/>
      <c r="D93" s="27"/>
      <c r="E93" s="27"/>
      <c r="F93" s="27"/>
      <c r="G93" s="27"/>
      <c r="H93" s="27"/>
      <c r="I93" s="27"/>
      <c r="J93" s="27"/>
      <c r="K93" s="27"/>
      <c r="L93" s="27"/>
      <c r="M93" s="27"/>
      <c r="N93" s="27"/>
      <c r="O93" s="27"/>
      <c r="P93" s="27"/>
      <c r="Q93" s="27"/>
      <c r="R93" s="27"/>
      <c r="S93" s="27"/>
      <c r="T93" s="27"/>
      <c r="U93" s="27"/>
      <c r="V93" s="27"/>
      <c r="W93" s="27"/>
      <c r="X93" s="27"/>
      <c r="Y93" s="27"/>
    </row>
    <row r="94" spans="1:25">
      <c r="A94" s="27"/>
      <c r="B94" s="27"/>
      <c r="C94" s="27"/>
      <c r="D94" s="27"/>
      <c r="E94" s="27"/>
      <c r="F94" s="27"/>
      <c r="G94" s="27"/>
      <c r="H94" s="27"/>
      <c r="I94" s="27"/>
      <c r="J94" s="27"/>
      <c r="K94" s="27"/>
      <c r="L94" s="27"/>
      <c r="M94" s="27"/>
      <c r="N94" s="27"/>
      <c r="O94" s="27"/>
      <c r="P94" s="27"/>
      <c r="Q94" s="27"/>
      <c r="R94" s="27"/>
      <c r="S94" s="27"/>
      <c r="T94" s="27"/>
      <c r="U94" s="27"/>
      <c r="V94" s="27"/>
      <c r="W94" s="27"/>
      <c r="X94" s="27"/>
      <c r="Y94" s="27"/>
    </row>
    <row r="95" spans="1:25">
      <c r="A95" s="27"/>
      <c r="B95" s="27"/>
      <c r="C95" s="27"/>
      <c r="D95" s="27"/>
      <c r="E95" s="27"/>
      <c r="F95" s="27"/>
      <c r="G95" s="27"/>
      <c r="H95" s="27"/>
      <c r="I95" s="27"/>
      <c r="J95" s="27"/>
      <c r="K95" s="27"/>
      <c r="L95" s="27"/>
      <c r="M95" s="27"/>
      <c r="N95" s="27"/>
      <c r="O95" s="27"/>
      <c r="P95" s="27"/>
      <c r="Q95" s="27"/>
      <c r="R95" s="27"/>
      <c r="S95" s="27"/>
      <c r="T95" s="27"/>
      <c r="U95" s="27"/>
      <c r="V95" s="27"/>
      <c r="W95" s="27"/>
      <c r="X95" s="27"/>
      <c r="Y95" s="27"/>
    </row>
    <row r="96" spans="1:25">
      <c r="A96" s="27"/>
      <c r="B96" s="27"/>
      <c r="C96" s="27"/>
      <c r="D96" s="27"/>
      <c r="E96" s="27"/>
      <c r="F96" s="27"/>
      <c r="G96" s="27"/>
      <c r="H96" s="27"/>
      <c r="I96" s="27"/>
      <c r="J96" s="27"/>
      <c r="K96" s="27"/>
      <c r="L96" s="27"/>
      <c r="M96" s="27"/>
      <c r="N96" s="27"/>
      <c r="O96" s="27"/>
      <c r="P96" s="27"/>
      <c r="Q96" s="27"/>
      <c r="R96" s="27"/>
      <c r="S96" s="27"/>
      <c r="T96" s="27"/>
      <c r="U96" s="27"/>
      <c r="V96" s="27"/>
      <c r="W96" s="27"/>
      <c r="X96" s="27"/>
      <c r="Y96" s="27"/>
    </row>
    <row r="97" spans="1:25">
      <c r="A97" s="27"/>
      <c r="B97" s="27"/>
      <c r="C97" s="27"/>
      <c r="D97" s="27"/>
      <c r="E97" s="27"/>
      <c r="F97" s="27"/>
      <c r="G97" s="27"/>
      <c r="H97" s="27"/>
      <c r="I97" s="27"/>
      <c r="J97" s="27"/>
      <c r="K97" s="27"/>
      <c r="L97" s="27"/>
      <c r="M97" s="27"/>
      <c r="N97" s="27"/>
      <c r="O97" s="27"/>
      <c r="P97" s="27"/>
      <c r="Q97" s="27"/>
      <c r="R97" s="27"/>
      <c r="S97" s="27"/>
      <c r="T97" s="27"/>
      <c r="U97" s="27"/>
      <c r="V97" s="27"/>
      <c r="W97" s="27"/>
      <c r="X97" s="27"/>
      <c r="Y97" s="27"/>
    </row>
    <row r="98" spans="1:25">
      <c r="A98" s="27"/>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c r="A99" s="27"/>
      <c r="B99" s="27"/>
      <c r="C99" s="27"/>
      <c r="D99" s="27"/>
      <c r="E99" s="27"/>
      <c r="F99" s="27"/>
      <c r="G99" s="27"/>
      <c r="H99" s="27"/>
      <c r="I99" s="27"/>
      <c r="J99" s="27"/>
      <c r="K99" s="27"/>
      <c r="L99" s="27"/>
      <c r="M99" s="27"/>
      <c r="N99" s="27"/>
      <c r="O99" s="27"/>
      <c r="P99" s="27"/>
      <c r="Q99" s="27"/>
      <c r="R99" s="27"/>
      <c r="S99" s="27"/>
      <c r="T99" s="27"/>
      <c r="U99" s="27"/>
      <c r="V99" s="27"/>
      <c r="W99" s="27"/>
      <c r="X99" s="27"/>
      <c r="Y99" s="27"/>
    </row>
    <row r="100" spans="1: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row>
  </sheetData>
  <dataValidations count="1">
    <dataValidation type="list" allowBlank="1" showErrorMessage="1" sqref="I2:I26" xr:uid="{00000000-0002-0000-0600-000000000000}">
      <formula1>"PASS,FAIL"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66"/>
  <sheetViews>
    <sheetView workbookViewId="0">
      <selection activeCell="K4" sqref="K4"/>
    </sheetView>
  </sheetViews>
  <sheetFormatPr defaultColWidth="12.5703125" defaultRowHeight="12.75"/>
  <cols>
    <col min="1" max="1" width="5.85546875" bestFit="1" customWidth="1"/>
    <col min="2" max="2" width="14.7109375" bestFit="1" customWidth="1"/>
    <col min="3" max="3" width="18.42578125" customWidth="1"/>
    <col min="4" max="4" width="18.7109375" bestFit="1" customWidth="1"/>
    <col min="5" max="5" width="23.7109375" bestFit="1" customWidth="1"/>
    <col min="6" max="6" width="9.42578125" bestFit="1" customWidth="1"/>
    <col min="7" max="7" width="21.85546875" customWidth="1"/>
    <col min="8" max="8" width="11" bestFit="1" customWidth="1"/>
    <col min="9" max="9" width="6.5703125" bestFit="1" customWidth="1"/>
  </cols>
  <sheetData>
    <row r="1" spans="1:25" ht="25.5">
      <c r="A1" s="19" t="s">
        <v>39</v>
      </c>
      <c r="B1" s="20" t="s">
        <v>40</v>
      </c>
      <c r="C1" s="20" t="s">
        <v>252</v>
      </c>
      <c r="D1" s="20" t="s">
        <v>42</v>
      </c>
      <c r="E1" s="20" t="s">
        <v>43</v>
      </c>
      <c r="F1" s="20" t="s">
        <v>44</v>
      </c>
      <c r="G1" s="20" t="s">
        <v>45</v>
      </c>
      <c r="H1" s="20" t="s">
        <v>46</v>
      </c>
      <c r="I1" s="20" t="s">
        <v>47</v>
      </c>
      <c r="J1" s="29"/>
      <c r="K1" s="29"/>
      <c r="L1" s="29"/>
      <c r="M1" s="29"/>
      <c r="N1" s="29"/>
      <c r="O1" s="29"/>
      <c r="P1" s="29"/>
      <c r="Q1" s="29"/>
      <c r="R1" s="29"/>
      <c r="S1" s="29"/>
      <c r="T1" s="29"/>
      <c r="U1" s="29"/>
      <c r="V1" s="29"/>
      <c r="W1" s="29"/>
      <c r="X1" s="29"/>
      <c r="Y1" s="29"/>
    </row>
    <row r="2" spans="1:25" ht="38.25">
      <c r="A2" s="22" t="s">
        <v>48</v>
      </c>
      <c r="B2" s="23" t="s">
        <v>523</v>
      </c>
      <c r="C2" s="23" t="s">
        <v>621</v>
      </c>
      <c r="D2" s="23" t="s">
        <v>622</v>
      </c>
      <c r="E2" s="23" t="s">
        <v>623</v>
      </c>
      <c r="F2" s="23" t="s">
        <v>257</v>
      </c>
      <c r="G2" s="23" t="s">
        <v>527</v>
      </c>
      <c r="H2" s="25" t="s">
        <v>55</v>
      </c>
      <c r="I2" s="23" t="s">
        <v>56</v>
      </c>
      <c r="J2" s="29"/>
      <c r="K2" s="29"/>
      <c r="L2" s="29"/>
      <c r="M2" s="29"/>
      <c r="N2" s="29"/>
      <c r="O2" s="29"/>
      <c r="P2" s="29"/>
      <c r="Q2" s="29"/>
      <c r="R2" s="29"/>
      <c r="S2" s="29"/>
      <c r="T2" s="29"/>
      <c r="U2" s="29"/>
      <c r="V2" s="29"/>
      <c r="W2" s="29"/>
      <c r="X2" s="29"/>
      <c r="Y2" s="29"/>
    </row>
    <row r="3" spans="1:25" ht="51">
      <c r="A3" s="22" t="s">
        <v>57</v>
      </c>
      <c r="B3" s="23" t="s">
        <v>624</v>
      </c>
      <c r="C3" s="23" t="s">
        <v>625</v>
      </c>
      <c r="D3" s="23" t="s">
        <v>626</v>
      </c>
      <c r="E3" s="23" t="s">
        <v>627</v>
      </c>
      <c r="F3" s="23" t="s">
        <v>257</v>
      </c>
      <c r="G3" s="23" t="s">
        <v>628</v>
      </c>
      <c r="H3" s="25" t="s">
        <v>55</v>
      </c>
      <c r="I3" s="23" t="s">
        <v>56</v>
      </c>
      <c r="J3" s="29"/>
      <c r="K3" s="29"/>
      <c r="L3" s="29"/>
      <c r="M3" s="29"/>
      <c r="N3" s="29"/>
      <c r="O3" s="29"/>
      <c r="P3" s="29"/>
      <c r="Q3" s="29"/>
      <c r="R3" s="29"/>
      <c r="S3" s="29"/>
      <c r="T3" s="29"/>
      <c r="U3" s="29"/>
      <c r="V3" s="29"/>
      <c r="W3" s="29"/>
      <c r="X3" s="29"/>
      <c r="Y3" s="29"/>
    </row>
    <row r="4" spans="1:25" ht="25.5">
      <c r="A4" s="22" t="s">
        <v>64</v>
      </c>
      <c r="B4" s="23" t="s">
        <v>629</v>
      </c>
      <c r="C4" s="23" t="s">
        <v>630</v>
      </c>
      <c r="D4" s="23" t="s">
        <v>631</v>
      </c>
      <c r="E4" s="23" t="s">
        <v>632</v>
      </c>
      <c r="F4" s="23" t="s">
        <v>257</v>
      </c>
      <c r="G4" s="23" t="s">
        <v>633</v>
      </c>
      <c r="H4" s="25" t="s">
        <v>55</v>
      </c>
      <c r="I4" s="23" t="s">
        <v>56</v>
      </c>
      <c r="J4" s="29"/>
      <c r="K4" s="29"/>
      <c r="L4" s="29"/>
      <c r="M4" s="29"/>
      <c r="N4" s="29"/>
      <c r="O4" s="29"/>
      <c r="P4" s="29"/>
      <c r="Q4" s="29"/>
      <c r="R4" s="29"/>
      <c r="S4" s="29"/>
      <c r="T4" s="29"/>
      <c r="U4" s="29"/>
      <c r="V4" s="29"/>
      <c r="W4" s="29"/>
      <c r="X4" s="29"/>
      <c r="Y4" s="29"/>
    </row>
    <row r="5" spans="1:25" ht="38.25">
      <c r="A5" s="22" t="s">
        <v>70</v>
      </c>
      <c r="B5" s="23" t="s">
        <v>634</v>
      </c>
      <c r="C5" s="23" t="s">
        <v>635</v>
      </c>
      <c r="D5" s="23" t="s">
        <v>350</v>
      </c>
      <c r="E5" s="23" t="s">
        <v>636</v>
      </c>
      <c r="F5" s="23" t="s">
        <v>257</v>
      </c>
      <c r="G5" s="23" t="s">
        <v>637</v>
      </c>
      <c r="H5" s="25" t="s">
        <v>55</v>
      </c>
      <c r="I5" s="23" t="s">
        <v>56</v>
      </c>
      <c r="J5" s="29"/>
      <c r="K5" s="29"/>
      <c r="L5" s="29"/>
      <c r="M5" s="29"/>
      <c r="N5" s="29"/>
      <c r="O5" s="29"/>
      <c r="P5" s="29"/>
      <c r="Q5" s="29"/>
      <c r="R5" s="29"/>
      <c r="S5" s="29"/>
      <c r="T5" s="29"/>
      <c r="U5" s="29"/>
      <c r="V5" s="29"/>
      <c r="W5" s="29"/>
      <c r="X5" s="29"/>
      <c r="Y5" s="29"/>
    </row>
    <row r="6" spans="1:25" ht="38.25">
      <c r="A6" s="22" t="s">
        <v>76</v>
      </c>
      <c r="B6" s="23" t="s">
        <v>638</v>
      </c>
      <c r="C6" s="23" t="s">
        <v>639</v>
      </c>
      <c r="D6" s="23" t="s">
        <v>640</v>
      </c>
      <c r="E6" s="23" t="s">
        <v>641</v>
      </c>
      <c r="F6" s="23" t="s">
        <v>257</v>
      </c>
      <c r="G6" s="23" t="s">
        <v>642</v>
      </c>
      <c r="H6" s="25" t="s">
        <v>55</v>
      </c>
      <c r="I6" s="23" t="s">
        <v>56</v>
      </c>
      <c r="J6" s="29"/>
      <c r="K6" s="29"/>
      <c r="L6" s="29"/>
      <c r="M6" s="29"/>
      <c r="N6" s="29"/>
      <c r="O6" s="29"/>
      <c r="P6" s="29"/>
      <c r="Q6" s="29"/>
      <c r="R6" s="29"/>
      <c r="S6" s="29"/>
      <c r="T6" s="29"/>
      <c r="U6" s="29"/>
      <c r="V6" s="29"/>
      <c r="W6" s="29"/>
      <c r="X6" s="29"/>
      <c r="Y6" s="29"/>
    </row>
    <row r="7" spans="1:25" ht="38.25">
      <c r="A7" s="22" t="s">
        <v>83</v>
      </c>
      <c r="B7" s="23" t="s">
        <v>643</v>
      </c>
      <c r="C7" s="23" t="s">
        <v>644</v>
      </c>
      <c r="D7" s="23" t="s">
        <v>645</v>
      </c>
      <c r="E7" s="23" t="s">
        <v>646</v>
      </c>
      <c r="F7" s="23" t="s">
        <v>257</v>
      </c>
      <c r="G7" s="23" t="s">
        <v>647</v>
      </c>
      <c r="H7" s="25" t="s">
        <v>55</v>
      </c>
      <c r="I7" s="23" t="s">
        <v>56</v>
      </c>
      <c r="J7" s="29"/>
      <c r="K7" s="29"/>
      <c r="L7" s="29"/>
      <c r="M7" s="29"/>
      <c r="N7" s="29"/>
      <c r="O7" s="29"/>
      <c r="P7" s="29"/>
      <c r="Q7" s="29"/>
      <c r="R7" s="29"/>
      <c r="S7" s="29"/>
      <c r="T7" s="29"/>
      <c r="U7" s="29"/>
      <c r="V7" s="29"/>
      <c r="W7" s="29"/>
      <c r="X7" s="29"/>
      <c r="Y7" s="29"/>
    </row>
    <row r="8" spans="1:25" ht="25.5">
      <c r="A8" s="22" t="s">
        <v>89</v>
      </c>
      <c r="B8" s="23" t="s">
        <v>648</v>
      </c>
      <c r="C8" s="23" t="s">
        <v>649</v>
      </c>
      <c r="D8" s="23" t="s">
        <v>650</v>
      </c>
      <c r="E8" s="23" t="s">
        <v>651</v>
      </c>
      <c r="F8" s="23" t="s">
        <v>257</v>
      </c>
      <c r="G8" s="23" t="s">
        <v>652</v>
      </c>
      <c r="H8" s="25" t="s">
        <v>55</v>
      </c>
      <c r="I8" s="23" t="s">
        <v>56</v>
      </c>
      <c r="J8" s="29"/>
      <c r="K8" s="29"/>
      <c r="L8" s="29"/>
      <c r="M8" s="29"/>
      <c r="N8" s="29"/>
      <c r="O8" s="29"/>
      <c r="P8" s="29"/>
      <c r="Q8" s="29"/>
      <c r="R8" s="29"/>
      <c r="S8" s="29"/>
      <c r="T8" s="29"/>
      <c r="U8" s="29"/>
      <c r="V8" s="29"/>
      <c r="W8" s="29"/>
      <c r="X8" s="29"/>
      <c r="Y8" s="29"/>
    </row>
    <row r="9" spans="1:25" ht="25.5">
      <c r="A9" s="22" t="s">
        <v>95</v>
      </c>
      <c r="B9" s="23" t="s">
        <v>653</v>
      </c>
      <c r="C9" s="23" t="s">
        <v>654</v>
      </c>
      <c r="D9" s="23" t="s">
        <v>655</v>
      </c>
      <c r="E9" s="23" t="s">
        <v>656</v>
      </c>
      <c r="F9" s="23" t="s">
        <v>257</v>
      </c>
      <c r="G9" s="23" t="s">
        <v>657</v>
      </c>
      <c r="H9" s="25" t="s">
        <v>55</v>
      </c>
      <c r="I9" s="23" t="s">
        <v>56</v>
      </c>
      <c r="J9" s="29"/>
      <c r="K9" s="29"/>
      <c r="L9" s="29"/>
      <c r="M9" s="29"/>
      <c r="N9" s="29"/>
      <c r="O9" s="29"/>
      <c r="P9" s="29"/>
      <c r="Q9" s="29"/>
      <c r="R9" s="29"/>
      <c r="S9" s="29"/>
      <c r="T9" s="29"/>
      <c r="U9" s="29"/>
      <c r="V9" s="29"/>
      <c r="W9" s="29"/>
      <c r="X9" s="29"/>
      <c r="Y9" s="29"/>
    </row>
    <row r="10" spans="1:25" ht="38.25">
      <c r="A10" s="22" t="s">
        <v>101</v>
      </c>
      <c r="B10" s="23" t="s">
        <v>658</v>
      </c>
      <c r="C10" s="23" t="s">
        <v>659</v>
      </c>
      <c r="D10" s="23" t="s">
        <v>631</v>
      </c>
      <c r="E10" s="23" t="s">
        <v>660</v>
      </c>
      <c r="F10" s="23" t="s">
        <v>257</v>
      </c>
      <c r="G10" s="23" t="s">
        <v>661</v>
      </c>
      <c r="H10" s="25" t="s">
        <v>55</v>
      </c>
      <c r="I10" s="23" t="s">
        <v>56</v>
      </c>
      <c r="J10" s="29"/>
      <c r="K10" s="29"/>
      <c r="L10" s="29"/>
      <c r="M10" s="29"/>
      <c r="N10" s="29"/>
      <c r="O10" s="29"/>
      <c r="P10" s="29"/>
      <c r="Q10" s="29"/>
      <c r="R10" s="29"/>
      <c r="S10" s="29"/>
      <c r="T10" s="29"/>
      <c r="U10" s="29"/>
      <c r="V10" s="29"/>
      <c r="W10" s="29"/>
      <c r="X10" s="29"/>
      <c r="Y10" s="29"/>
    </row>
    <row r="11" spans="1:25" ht="38.25">
      <c r="A11" s="22" t="s">
        <v>107</v>
      </c>
      <c r="B11" s="23" t="s">
        <v>662</v>
      </c>
      <c r="C11" s="23" t="s">
        <v>663</v>
      </c>
      <c r="D11" s="23" t="s">
        <v>664</v>
      </c>
      <c r="E11" s="23" t="s">
        <v>665</v>
      </c>
      <c r="F11" s="23" t="s">
        <v>666</v>
      </c>
      <c r="G11" s="23" t="s">
        <v>667</v>
      </c>
      <c r="H11" s="25" t="s">
        <v>82</v>
      </c>
      <c r="I11" s="23" t="s">
        <v>283</v>
      </c>
      <c r="J11" s="29"/>
      <c r="K11" s="29"/>
      <c r="L11" s="29"/>
      <c r="M11" s="29"/>
      <c r="N11" s="29"/>
      <c r="O11" s="29"/>
      <c r="P11" s="29"/>
      <c r="Q11" s="29"/>
      <c r="R11" s="29"/>
      <c r="S11" s="29"/>
      <c r="T11" s="29"/>
      <c r="U11" s="29"/>
      <c r="V11" s="29"/>
      <c r="W11" s="29"/>
      <c r="X11" s="29"/>
      <c r="Y11" s="29"/>
    </row>
    <row r="12" spans="1:25" ht="38.25">
      <c r="A12" s="22" t="s">
        <v>113</v>
      </c>
      <c r="B12" s="23" t="s">
        <v>668</v>
      </c>
      <c r="C12" s="23" t="s">
        <v>669</v>
      </c>
      <c r="D12" s="23" t="s">
        <v>670</v>
      </c>
      <c r="E12" s="23" t="s">
        <v>671</v>
      </c>
      <c r="F12" s="23" t="s">
        <v>257</v>
      </c>
      <c r="G12" s="23" t="s">
        <v>672</v>
      </c>
      <c r="H12" s="25" t="s">
        <v>55</v>
      </c>
      <c r="I12" s="23" t="s">
        <v>56</v>
      </c>
      <c r="J12" s="29"/>
      <c r="K12" s="29"/>
      <c r="L12" s="29"/>
      <c r="M12" s="29"/>
      <c r="N12" s="29"/>
      <c r="O12" s="29"/>
      <c r="P12" s="29"/>
      <c r="Q12" s="29"/>
      <c r="R12" s="29"/>
      <c r="S12" s="29"/>
      <c r="T12" s="29"/>
      <c r="U12" s="29"/>
      <c r="V12" s="29"/>
      <c r="W12" s="29"/>
      <c r="X12" s="29"/>
      <c r="Y12" s="29"/>
    </row>
    <row r="13" spans="1:25" ht="38.25">
      <c r="A13" s="22" t="s">
        <v>118</v>
      </c>
      <c r="B13" s="23" t="s">
        <v>673</v>
      </c>
      <c r="C13" s="23" t="s">
        <v>674</v>
      </c>
      <c r="D13" s="23" t="s">
        <v>675</v>
      </c>
      <c r="E13" s="23" t="s">
        <v>676</v>
      </c>
      <c r="F13" s="23" t="s">
        <v>257</v>
      </c>
      <c r="G13" s="23" t="s">
        <v>677</v>
      </c>
      <c r="H13" s="25" t="s">
        <v>55</v>
      </c>
      <c r="I13" s="23" t="s">
        <v>56</v>
      </c>
      <c r="J13" s="29"/>
      <c r="K13" s="29"/>
      <c r="L13" s="29"/>
      <c r="M13" s="29"/>
      <c r="N13" s="29"/>
      <c r="O13" s="29"/>
      <c r="P13" s="29"/>
      <c r="Q13" s="29"/>
      <c r="R13" s="29"/>
      <c r="S13" s="29"/>
      <c r="T13" s="29"/>
      <c r="U13" s="29"/>
      <c r="V13" s="29"/>
      <c r="W13" s="29"/>
      <c r="X13" s="29"/>
      <c r="Y13" s="29"/>
    </row>
    <row r="14" spans="1:25" ht="38.25">
      <c r="A14" s="22" t="s">
        <v>124</v>
      </c>
      <c r="B14" s="23" t="s">
        <v>678</v>
      </c>
      <c r="C14" s="23" t="s">
        <v>679</v>
      </c>
      <c r="D14" s="23" t="s">
        <v>680</v>
      </c>
      <c r="E14" s="23" t="s">
        <v>681</v>
      </c>
      <c r="F14" s="23" t="s">
        <v>257</v>
      </c>
      <c r="G14" s="23" t="s">
        <v>682</v>
      </c>
      <c r="H14" s="25" t="s">
        <v>55</v>
      </c>
      <c r="I14" s="23" t="s">
        <v>56</v>
      </c>
      <c r="J14" s="29"/>
      <c r="K14" s="29"/>
      <c r="L14" s="29"/>
      <c r="M14" s="29"/>
      <c r="N14" s="29"/>
      <c r="O14" s="29"/>
      <c r="P14" s="29"/>
      <c r="Q14" s="29"/>
      <c r="R14" s="29"/>
      <c r="S14" s="29"/>
      <c r="T14" s="29"/>
      <c r="U14" s="29"/>
      <c r="V14" s="29"/>
      <c r="W14" s="29"/>
      <c r="X14" s="29"/>
      <c r="Y14" s="29"/>
    </row>
    <row r="15" spans="1:25" ht="15">
      <c r="A15" s="29"/>
      <c r="B15" s="29"/>
      <c r="C15" s="29"/>
      <c r="D15" s="29"/>
      <c r="E15" s="29"/>
      <c r="F15" s="29"/>
      <c r="G15" s="29"/>
      <c r="H15" s="29"/>
      <c r="I15" s="29"/>
      <c r="J15" s="29"/>
      <c r="K15" s="29"/>
      <c r="L15" s="29"/>
      <c r="M15" s="29"/>
      <c r="N15" s="29"/>
      <c r="O15" s="29"/>
      <c r="P15" s="29"/>
      <c r="Q15" s="29"/>
      <c r="R15" s="29"/>
      <c r="S15" s="29"/>
      <c r="T15" s="29"/>
      <c r="U15" s="29"/>
      <c r="V15" s="29"/>
      <c r="W15" s="29"/>
      <c r="X15" s="29"/>
      <c r="Y15" s="29"/>
    </row>
    <row r="16" spans="1:25" ht="15">
      <c r="A16" s="29"/>
      <c r="B16" s="29"/>
      <c r="C16" s="29"/>
      <c r="D16" s="29"/>
      <c r="E16" s="29"/>
      <c r="F16" s="29"/>
      <c r="G16" s="29"/>
      <c r="H16" s="29"/>
      <c r="I16" s="29"/>
      <c r="J16" s="29"/>
      <c r="K16" s="29"/>
      <c r="L16" s="29"/>
      <c r="M16" s="29"/>
      <c r="N16" s="29"/>
      <c r="O16" s="29"/>
      <c r="P16" s="29"/>
      <c r="Q16" s="29"/>
      <c r="R16" s="29"/>
      <c r="S16" s="29"/>
      <c r="T16" s="29"/>
      <c r="U16" s="29"/>
      <c r="V16" s="29"/>
      <c r="W16" s="29"/>
      <c r="X16" s="29"/>
      <c r="Y16" s="29"/>
    </row>
    <row r="17" spans="1:25" ht="15">
      <c r="A17" s="29"/>
      <c r="B17" s="29"/>
      <c r="C17" s="29"/>
      <c r="D17" s="29"/>
      <c r="E17" s="29"/>
      <c r="F17" s="29"/>
      <c r="G17" s="29"/>
      <c r="H17" s="29"/>
      <c r="I17" s="29"/>
      <c r="J17" s="29"/>
      <c r="K17" s="29"/>
      <c r="L17" s="29"/>
      <c r="M17" s="29"/>
      <c r="N17" s="29"/>
      <c r="O17" s="29"/>
      <c r="P17" s="29"/>
      <c r="Q17" s="29"/>
      <c r="R17" s="29"/>
      <c r="S17" s="29"/>
      <c r="T17" s="29"/>
      <c r="U17" s="29"/>
      <c r="V17" s="29"/>
      <c r="W17" s="29"/>
      <c r="X17" s="29"/>
      <c r="Y17" s="29"/>
    </row>
    <row r="18" spans="1:25" ht="15">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spans="1:25" ht="15">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spans="1:25" ht="15">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spans="1:25" ht="15">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spans="1:25" ht="15">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spans="1:25" ht="15">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spans="1:25" ht="15">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spans="1:25" ht="1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spans="1:25" ht="15">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spans="1:25" ht="15">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spans="1:25" ht="15">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spans="1:25" ht="15">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spans="1:25" ht="15">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spans="1:25" ht="15">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spans="1:25" ht="15">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spans="1:25" ht="15">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spans="1:25" ht="15">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spans="1:25" ht="1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spans="1:25" ht="15">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spans="1:25" ht="15">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spans="1:25" ht="15">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spans="1:25" ht="15">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spans="1:25" ht="15">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spans="1:25" ht="15">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spans="1:25" ht="15">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spans="1:25" ht="15">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spans="1:25" ht="15">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spans="1:25" ht="1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spans="1:25" ht="15">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spans="1:25" ht="15">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spans="1:25" ht="15">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spans="1:25" ht="15">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spans="1:25" ht="15">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spans="1:25" ht="15">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spans="1:25" ht="15">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spans="1:25" ht="15">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spans="1:25" ht="15">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spans="1:25" ht="1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spans="1:25" ht="15">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spans="1:25" ht="15">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spans="1:25" ht="15">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spans="1:25" ht="15">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spans="1:25" ht="15">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spans="1:25" ht="15">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spans="1:25" ht="15">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spans="1:25" ht="15">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spans="1:25" ht="15">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spans="1:25" ht="1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spans="1:25" ht="15">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spans="1:25" ht="15">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spans="1:25" ht="15">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spans="1:25" ht="15">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spans="1:25" ht="15">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spans="1:25" ht="15">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spans="1:25" ht="15">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spans="1:25" ht="15">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spans="1:25" ht="15">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spans="1:25" ht="1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spans="1:25" ht="15">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spans="1:25" ht="15">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spans="1:25" ht="15">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spans="1:25" ht="15">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spans="1:25" ht="15">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spans="1:25" ht="15">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spans="1:25" ht="15">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spans="1:25" ht="15">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spans="1:25" ht="15">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spans="1:25" ht="1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spans="1:25" ht="15">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spans="1:25" ht="15">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spans="1:25" ht="15">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spans="1:25" ht="15">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spans="1:25" ht="15">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spans="1:25" ht="15">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spans="1:25" ht="15">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spans="1:25" ht="15">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spans="1:25" ht="15">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spans="1:25" ht="1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spans="1:25" ht="15">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spans="1:25" ht="15">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spans="1:25" ht="15">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spans="1:25" ht="15">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spans="1:25" ht="1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spans="1:25" ht="1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spans="1:25" ht="15">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spans="1:25" ht="15">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spans="1:25" ht="15">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spans="1:25" ht="1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spans="1:25" ht="15">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spans="1:25" ht="15">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spans="1:25" ht="15">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spans="1:25" ht="15">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spans="1:25" ht="15">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spans="1:25" ht="15">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spans="1:25" ht="15">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spans="1:25" ht="15">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spans="1:25" ht="15">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spans="1:25" ht="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spans="1:25" ht="15">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spans="1:25" ht="15">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spans="1:25" ht="15">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spans="1:25" ht="15">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spans="1:25" ht="15">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spans="1:25" ht="15">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spans="1:25" ht="15">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spans="1:25" ht="15">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spans="1:25" ht="15">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spans="1:25" ht="1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spans="1:25" ht="15">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spans="1:25" ht="15">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spans="1:25" ht="15">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spans="1:25" ht="15">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spans="1:25" ht="15">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spans="1:25" ht="15">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spans="1:25" ht="15">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spans="1:25" ht="15">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spans="1:25" ht="15">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spans="1:25" ht="1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spans="1:25" ht="15">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spans="1:25" ht="15">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spans="1:25" ht="15">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spans="1:25" ht="15">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spans="1:25" ht="15">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spans="1:25" ht="15">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spans="1:25" ht="15">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spans="1:25" ht="15">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spans="1:25" ht="15">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spans="1:25" ht="1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spans="1:25" ht="15">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spans="1:25" ht="15">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spans="1:25" ht="15">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spans="1:25" ht="15">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spans="1:25" ht="15">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spans="1:25" ht="15">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spans="1:25" ht="15">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spans="1:25" ht="15">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spans="1:25" ht="15">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spans="1:25" ht="1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spans="1:25" ht="15">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spans="1:25" ht="15">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spans="1:25" ht="15">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spans="1:25" ht="15">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spans="1:25" ht="15">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spans="1:25" ht="15">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spans="1:25" ht="15">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spans="1:25" ht="15">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spans="1:25" ht="15">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spans="1:25" ht="1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spans="1:25" ht="15">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spans="1:25" ht="15">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spans="1:25" ht="15">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spans="1:25" ht="15">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spans="1:25" ht="15">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spans="1:25" ht="1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spans="1:25" ht="1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spans="1:25" ht="1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spans="1:25" ht="15">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spans="1:25" ht="1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spans="1:25" ht="15">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spans="1:25" ht="15">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spans="1:25" ht="15">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spans="1:25" ht="15">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spans="1:25" ht="15">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spans="1:25" ht="15">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spans="1:25" ht="15">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spans="1:25" ht="15">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spans="1:25" ht="1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spans="1:25" ht="1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spans="1:25" ht="15">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spans="1:25" ht="15">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spans="1:25" ht="15">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spans="1:25" ht="15">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spans="1:25" ht="15">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spans="1:25" ht="1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spans="1:25" ht="15">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spans="1:25" ht="15">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spans="1:25" ht="15">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spans="1:25" ht="1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spans="1:25" ht="1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spans="1:25" ht="15">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spans="1:25" ht="15">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spans="1:25" ht="15">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spans="1:25" ht="15">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spans="1:25" ht="15">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spans="1:25" ht="15">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spans="1:25" ht="15">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spans="1:25" ht="15">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spans="1:25" ht="1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spans="1:25" ht="15">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spans="1:25" ht="15">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spans="1:25" ht="1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spans="1:25" ht="15">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spans="1:25" ht="15">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spans="1:25" ht="15">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spans="1:25" ht="15">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spans="1:25" ht="15">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spans="1:25" ht="15">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spans="1:25" ht="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spans="1:25" ht="15">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spans="1:25" ht="15">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spans="1:25" ht="15">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spans="1:25" ht="15">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spans="1:25" ht="15">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spans="1:25" ht="15">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spans="1:25" ht="15">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spans="1:25" ht="15">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spans="1:25" ht="15">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spans="1:25" ht="1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spans="1:25" ht="15">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spans="1:25" ht="15">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spans="1:25" ht="15">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spans="1:25" ht="15">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spans="1:25" ht="15">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spans="1:25" ht="15">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spans="1:25" ht="15">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spans="1:25" ht="15">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spans="1:25" ht="15">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spans="1:25" ht="1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spans="1:25" ht="15">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spans="1:25" ht="15">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spans="1:25" ht="15">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spans="1:25" ht="15">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spans="1:25" ht="1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spans="1:25" ht="1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spans="1:25" ht="15">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spans="1:25" ht="1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spans="1:25" ht="15">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spans="1:25" ht="1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spans="1:25" ht="15">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spans="1:25" ht="15">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spans="1:25" ht="15">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spans="1:25" ht="15">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spans="1:25" ht="1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spans="1:25" ht="15">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spans="1:25" ht="15">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spans="1:25" ht="15">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spans="1:25" ht="15">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spans="1:25" ht="1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spans="1:25" ht="15">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spans="1:25" ht="15">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spans="1:25" ht="15">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spans="1:25" ht="15">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spans="1:25" ht="15">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spans="1:25" ht="15">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spans="1:25" ht="15">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spans="1:25" ht="15">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spans="1:25" ht="15">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spans="1:25" ht="1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spans="1:25" ht="15">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spans="1:25" ht="15">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spans="1:25" ht="15">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spans="1:25" ht="15">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spans="1:25" ht="15">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spans="1:25" ht="15">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spans="1:25" ht="15">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spans="1:25" ht="1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spans="1:25" ht="15">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spans="1:25" ht="1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spans="1:25" ht="15">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spans="1:25" ht="15">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spans="1:25" ht="15">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spans="1:25" ht="15">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spans="1:25" ht="15">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spans="1:25" ht="15">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spans="1:25" ht="15">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spans="1:25" ht="15">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spans="1:25" ht="15">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spans="1:25" ht="1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spans="1:25" ht="15">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spans="1:25" ht="15">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spans="1:25" ht="15">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spans="1:25" ht="15">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spans="1:25" ht="15">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spans="1:25" ht="15">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spans="1:25" ht="15">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spans="1:25" ht="15">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spans="1:25" ht="15">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spans="1:25" ht="1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spans="1:25" ht="15">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spans="1:25" ht="15">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spans="1:25" ht="15">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spans="1:25" ht="15">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spans="1:25" ht="15">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spans="1:25" ht="15">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spans="1:25" ht="15">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spans="1:25" ht="15">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spans="1:25" ht="15">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spans="1:25" ht="1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spans="1:25" ht="15">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spans="1:25" ht="15">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spans="1:25" ht="15">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spans="1:25" ht="15">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spans="1:25" ht="15">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spans="1:25" ht="15">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spans="1:25" ht="15">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spans="1:25" ht="15">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spans="1:25" ht="15">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spans="1:25" ht="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spans="1:25" ht="15">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spans="1:25" ht="15">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spans="1:25" ht="15">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spans="1:25" ht="15">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spans="1:25" ht="15">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spans="1:25" ht="15">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spans="1:25" ht="15">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spans="1:25" ht="15">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spans="1:25" ht="15">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spans="1:25" ht="1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spans="1:25" ht="15">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spans="1:25" ht="15">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spans="1:25" ht="15">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spans="1:25" ht="15">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spans="1:25" ht="15">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spans="1:25" ht="15">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spans="1:25" ht="15">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spans="1:25" ht="15">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spans="1:25" ht="15">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spans="1:25" ht="1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spans="1:25" ht="15">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spans="1:25" ht="15">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spans="1:25" ht="15">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spans="1:25" ht="15">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spans="1:25" ht="15">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spans="1:25" ht="15">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spans="1:25" ht="15">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spans="1:25" ht="15">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spans="1:25" ht="15">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spans="1:25" ht="1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spans="1:25" ht="15">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spans="1:25" ht="15">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spans="1:25" ht="15">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spans="1:25" ht="15">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spans="1:25" ht="15">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spans="1:25" ht="15">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spans="1:25" ht="15">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spans="1:25" ht="15">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spans="1:25" ht="15">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spans="1:25" ht="1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spans="1:25" ht="15">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spans="1:25" ht="15">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spans="1:25" ht="15">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spans="1:25" ht="15">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spans="1:25" ht="15">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spans="1:25" ht="15">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spans="1:25" ht="15">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spans="1:25" ht="15">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spans="1:25" ht="15">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spans="1:25" ht="1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spans="1:25" ht="15">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spans="1:25" ht="15">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spans="1:25" ht="15">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spans="1:25" ht="15">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spans="1:25" ht="15">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spans="1:25" ht="15">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spans="1:25" ht="15">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spans="1:25" ht="15">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spans="1:25" ht="15">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spans="1:25" ht="1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spans="1:25" ht="15">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spans="1:25" ht="15">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spans="1:25" ht="15">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spans="1:25" ht="15">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spans="1:25" ht="15">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spans="1:25" ht="15">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spans="1:25" ht="15">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spans="1:25" ht="15">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spans="1:25" ht="15">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spans="1:25" ht="1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spans="1:25" ht="15">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spans="1:25" ht="15">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spans="1:25" ht="15">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spans="1:25" ht="15">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spans="1:25" ht="15">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spans="1:25" ht="15">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spans="1:25" ht="15">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spans="1:25" ht="15">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spans="1:25" ht="15">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spans="1:25" ht="1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spans="1:25" ht="15">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spans="1:25" ht="15">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spans="1:25" ht="15">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spans="1:25" ht="15">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spans="1:25" ht="15">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spans="1:25" ht="15">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spans="1:25" ht="15">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spans="1:25" ht="15">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spans="1:25" ht="15">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spans="1:25" ht="1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spans="1:25" ht="15">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spans="1:25" ht="15">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spans="1:25" ht="15">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spans="1:25" ht="15">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spans="1:25" ht="15">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spans="1:25" ht="15">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spans="1:25" ht="15">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spans="1:25" ht="15">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spans="1:25" ht="15">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spans="1:25" ht="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spans="1:25" ht="15">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spans="1:25" ht="15">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spans="1:25" ht="15">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spans="1:25" ht="15">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spans="1:25" ht="15">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spans="1:25" ht="15">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spans="1:25" ht="15">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spans="1:25" ht="15">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spans="1:25" ht="15">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spans="1:25" ht="1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spans="1:25" ht="15">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spans="1:25" ht="15">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spans="1:25" ht="15">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spans="1:25" ht="15">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spans="1:25" ht="15">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spans="1:25" ht="15">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spans="1:25" ht="15">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spans="1:25" ht="15">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spans="1:25" ht="15">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spans="1:25" ht="1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spans="1:25" ht="15">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spans="1:25" ht="15">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spans="1:25" ht="15">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spans="1:25" ht="15">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spans="1:25" ht="15">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spans="1:25" ht="15">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spans="1:25" ht="15">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spans="1:25" ht="15">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spans="1:25" ht="15">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spans="1:25" ht="1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spans="1:25" ht="15">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spans="1:25" ht="15">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spans="1:25" ht="15">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spans="1:25" ht="15">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spans="1:25" ht="15">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spans="1:25" ht="15">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spans="1:25" ht="15">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spans="1:25" ht="15">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spans="1:25" ht="15">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spans="1:25" ht="1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spans="1:25" ht="15">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spans="1:25" ht="15">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spans="1:25" ht="15">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spans="1:25" ht="15">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spans="1:25" ht="15">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spans="1:25" ht="15">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spans="1:25" ht="15">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spans="1:25" ht="15">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spans="1:25" ht="15">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spans="1:25" ht="1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spans="1:25" ht="15">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spans="1:25" ht="15">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spans="1:25" ht="15">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spans="1:25" ht="15">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spans="1:25" ht="15">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spans="1:25" ht="15">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spans="1:25" ht="15">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spans="1:25" ht="15">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spans="1:25" ht="15">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spans="1:25" ht="1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spans="1:25" ht="15">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spans="1:25" ht="15">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spans="1:25" ht="15">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spans="1:25" ht="15">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spans="1:25" ht="15">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spans="1:25" ht="15">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spans="1:25" ht="15">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spans="1:25" ht="15">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spans="1:25" ht="15">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spans="1:25" ht="1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spans="1:25" ht="15">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spans="1:25" ht="15">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spans="1:25" ht="15">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spans="1:25" ht="15">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spans="1:25" ht="15">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spans="1:25" ht="15">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spans="1:25" ht="15">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spans="1:25" ht="15">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spans="1:25" ht="15">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spans="1:25" ht="1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spans="1:25" ht="15">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spans="1:25" ht="15">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spans="1:25" ht="15">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spans="1:25" ht="15">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spans="1:25" ht="15">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spans="1:25" ht="15">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spans="1:25" ht="15">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spans="1:25" ht="15">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spans="1:25" ht="15">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spans="1:25" ht="1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spans="1:25" ht="15">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spans="1:25" ht="15">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spans="1:25" ht="15">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spans="1:25" ht="15">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spans="1:25" ht="15">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spans="1:25" ht="15">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spans="1:25" ht="15">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spans="1:25" ht="15">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spans="1:25" ht="15">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spans="1:25" ht="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spans="1:25" ht="15">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spans="1:25" ht="15">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spans="1:25" ht="15">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spans="1:25" ht="15">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spans="1:25" ht="15">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spans="1:25" ht="15">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spans="1:25" ht="15">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spans="1:25" ht="15">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spans="1:25" ht="15">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spans="1:25" ht="1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spans="1:25" ht="15">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spans="1:25" ht="15">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spans="1:25" ht="15">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spans="1:25" ht="15">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spans="1:25" ht="15">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spans="1:25" ht="15">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spans="1:25" ht="15">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spans="1:25" ht="15">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spans="1:25" ht="15">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spans="1:25" ht="1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spans="1:25" ht="15">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spans="1:25" ht="15">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spans="1:25" ht="15">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spans="1:25" ht="15">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spans="1:25" ht="15">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spans="1:25" ht="15">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spans="1:25" ht="15">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spans="1:25" ht="15">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spans="1:25" ht="15">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spans="1:25" ht="1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spans="1:25" ht="15">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spans="1:25" ht="15">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spans="1:25" ht="15">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spans="1:25" ht="15">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spans="1:25" ht="15">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spans="1:25" ht="15">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spans="1:25" ht="15">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spans="1:25" ht="15">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spans="1:25" ht="15">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spans="1:25" ht="1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spans="1:25" ht="15">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spans="1:25" ht="15">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spans="1:25" ht="15">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spans="1:25" ht="15">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spans="1:25" ht="15">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spans="1:25" ht="15">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spans="1:25" ht="15">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spans="1:25" ht="15">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spans="1:25" ht="15">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spans="1:25" ht="1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spans="1:25" ht="15">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spans="1:25" ht="15">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spans="1:25" ht="15">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spans="1:25" ht="15">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spans="1:25" ht="15">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spans="1:25" ht="15">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spans="1:25" ht="15">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spans="1:25" ht="15">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spans="1:25" ht="15">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spans="1:25" ht="1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spans="1:25" ht="15">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spans="1:25" ht="15">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spans="1:25" ht="15">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spans="1:25" ht="15">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spans="1:25" ht="15">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spans="1:25" ht="15">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spans="1:25" ht="15">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spans="1:25" ht="15">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spans="1:25" ht="15">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spans="1:25" ht="1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spans="1:25" ht="15">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spans="1:25" ht="15">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spans="1:25" ht="15">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spans="1:25" ht="15">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spans="1:25" ht="15">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spans="1:25" ht="15">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spans="1:25" ht="15">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spans="1:25" ht="15">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spans="1:25" ht="15">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spans="1:25" ht="1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spans="1:25" ht="15">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spans="1:25" ht="15">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spans="1:25" ht="15">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spans="1:25" ht="15">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spans="1:25" ht="15">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spans="1:25" ht="15">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spans="1:25" ht="15">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spans="1:25" ht="15">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spans="1:25" ht="15">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spans="1:25" ht="1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spans="1:25" ht="15">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spans="1:25" ht="15">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spans="1:25" ht="15">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spans="1:25" ht="15">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spans="1:25" ht="15">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spans="1:25" ht="15">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spans="1:25" ht="15">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spans="1:25" ht="15">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spans="1:25" ht="15">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spans="1:25" ht="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spans="1:25" ht="15">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spans="1:25" ht="15">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spans="1:25" ht="15">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spans="1:25" ht="15">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spans="1:25" ht="15">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spans="1:25" ht="15">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spans="1:25" ht="15">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spans="1:25" ht="15">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spans="1:25" ht="15">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spans="1:25" ht="1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spans="1:25" ht="15">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spans="1:25" ht="15">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spans="1:25" ht="15">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spans="1:25" ht="15">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spans="1:25" ht="15">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spans="1:25" ht="15">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spans="1:25" ht="15">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spans="1:25" ht="15">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spans="1:25" ht="15">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spans="1:25" ht="1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spans="1:25" ht="15">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spans="1:25" ht="15">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spans="1:25" ht="15">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spans="1:25" ht="15">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spans="1:25" ht="15">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spans="1:25" ht="15">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spans="1:25" ht="15">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spans="1:25" ht="15">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spans="1:25" ht="15">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spans="1:25" ht="1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spans="1:25" ht="15">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spans="1:25" ht="15">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spans="1:25" ht="15">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spans="1:25" ht="1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spans="1:25" ht="15">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spans="1:25" ht="15">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spans="1:25" ht="15">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spans="1:25" ht="15">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spans="1:25" ht="15">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spans="1:25" ht="1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spans="1:25" ht="15">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spans="1:25" ht="15">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spans="1:25" ht="15">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spans="1:25" ht="15">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spans="1:25" ht="15">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spans="1:25" ht="15">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spans="1:25" ht="15">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spans="1:25" ht="15">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spans="1:25" ht="15">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spans="1:25" ht="1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spans="1:25" ht="15">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spans="1:25" ht="15">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spans="1:25" ht="15">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spans="1:25" ht="15">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spans="1:25" ht="15">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spans="1:25" ht="15">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spans="1:25" ht="15">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spans="1:25" ht="15">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spans="1:25" ht="15">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spans="1:25" ht="1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spans="1:25" ht="15">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spans="1:25" ht="15">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spans="1:25" ht="15">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spans="1:25" ht="15">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spans="1:25" ht="15">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spans="1:25" ht="15">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spans="1:25" ht="15">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spans="1:25" ht="15">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spans="1:25" ht="15">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spans="1:25" ht="1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spans="1:25" ht="15">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spans="1:25" ht="15">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spans="1:25" ht="15">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spans="1:25" ht="15">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spans="1:25" ht="15">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spans="1:25" ht="15">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spans="1:25" ht="15">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spans="1:25" ht="15">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spans="1:25" ht="15">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spans="1:25" ht="1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spans="1:25" ht="15">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spans="1:25" ht="15">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spans="1:25" ht="15">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spans="1:25" ht="15">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spans="1:25" ht="15">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spans="1:25" ht="15">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spans="1:25" ht="15">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spans="1:25" ht="15">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spans="1:25" ht="15">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spans="1:25" ht="1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spans="1:25" ht="15">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spans="1:25" ht="15">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spans="1:25" ht="15">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spans="1:25" ht="15">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spans="1:25" ht="15">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spans="1:25" ht="15">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spans="1:25" ht="15">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spans="1:25" ht="15">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spans="1:25" ht="15">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spans="1:25" ht="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spans="1:25" ht="15">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spans="1:25" ht="15">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spans="1:25" ht="15">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spans="1:25" ht="15">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spans="1:25" ht="15">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spans="1:25" ht="15">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spans="1:25" ht="15">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spans="1:25" ht="15">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spans="1:25" ht="15">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spans="1:25" ht="1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spans="1:25" ht="1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spans="1:25" ht="1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spans="1:25" ht="1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spans="1:25" ht="1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spans="1:25" ht="1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spans="1:25" ht="1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spans="1:25" ht="1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spans="1:25" ht="1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spans="1:25" ht="1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spans="1:25" ht="1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spans="1:25" ht="1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spans="1:25" ht="1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spans="1:25" ht="15">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spans="1:25" ht="15">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spans="1:25" ht="15">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spans="1:25" ht="15">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spans="1:25" ht="15">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spans="1:25" ht="15">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spans="1:25" ht="15">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spans="1:25" ht="1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spans="1:25" ht="15">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spans="1:25" ht="15">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spans="1:25" ht="15">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spans="1:25" ht="15">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spans="1:25" ht="15">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spans="1:25" ht="15">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spans="1:25" ht="15">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spans="1:25" ht="15">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spans="1:25" ht="15">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spans="1:25" ht="1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spans="1:25" ht="15">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spans="1:25" ht="15">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spans="1:25" ht="15">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spans="1:25" ht="15">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spans="1:25" ht="15">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spans="1:25" ht="15">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spans="1:25" ht="15">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spans="1:25" ht="15">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spans="1:25" ht="15">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spans="1:25" ht="1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spans="1:25" ht="15">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spans="1:25" ht="15">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spans="1:25" ht="15">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spans="1:25" ht="15">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spans="1:25" ht="15">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spans="1:25" ht="15">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spans="1:25" ht="15">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spans="1:25" ht="1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spans="1:25" ht="15">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spans="1:25" ht="1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spans="1:25" ht="1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spans="1:25" ht="15">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spans="1:25" ht="15">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spans="1:25" ht="15">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spans="1:25" ht="15">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spans="1:25" ht="15">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spans="1:25" ht="15">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spans="1:25" ht="1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spans="1:25" ht="1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spans="1:25" ht="1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spans="1:25" ht="15">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spans="1:25" ht="15">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spans="1:25" ht="15">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spans="1:25" ht="15">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spans="1:25" ht="15">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spans="1:25" ht="15">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spans="1:25" ht="15">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spans="1:25" ht="15">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spans="1:25" ht="15">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spans="1:25" ht="1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spans="1:25" ht="15">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spans="1:25" ht="15">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spans="1:25" ht="15">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spans="1:25" ht="15">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spans="1:25" ht="15">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spans="1:25" ht="15">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spans="1:25" ht="15">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spans="1:25" ht="15">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spans="1:25" ht="15">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spans="1:25" ht="1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spans="1:25" ht="15">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spans="1:25" ht="15">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spans="1:25" ht="15">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spans="1:25" ht="15">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spans="1:25" ht="15">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spans="1:25" ht="15">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spans="1:25" ht="15">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spans="1:25" ht="15">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spans="1:25" ht="15">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spans="1:25" ht="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spans="1:25" ht="15">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spans="1:25" ht="15">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spans="1:25" ht="15">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spans="1:25" ht="15">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spans="1:25" ht="15">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spans="1:25" ht="15">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spans="1:25" ht="15">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spans="1:25" ht="15">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spans="1:25" ht="15">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spans="1:25" ht="1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spans="1:25" ht="15">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spans="1:25" ht="15">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spans="1:25" ht="15">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spans="1:25" ht="15">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spans="1:25" ht="15">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spans="1:25" ht="15">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spans="1:25" ht="15">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spans="1:25" ht="15">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spans="1:25" ht="15">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spans="1:25" ht="1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spans="1:25" ht="15">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spans="1:25" ht="15">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spans="1:25" ht="15">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spans="1:25" ht="15">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spans="1:25" ht="15">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spans="1:25" ht="15">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spans="1:25" ht="15">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spans="1:25" ht="15">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spans="1:25" ht="15">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spans="1:25" ht="1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spans="1:25" ht="15">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spans="1:25" ht="15">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spans="1:25" ht="15">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spans="1:25" ht="15">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spans="1:25" ht="15">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spans="1:25" ht="15">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spans="1:25" ht="15">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spans="1:25" ht="15">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spans="1:25" ht="15">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spans="1:25" ht="1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spans="1:25" ht="15">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spans="1:25" ht="15">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spans="1:25" ht="15">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spans="1:25" ht="15">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spans="1:25" ht="15">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spans="1:25" ht="15">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spans="1:25" ht="15">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spans="1:25" ht="15">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spans="1:25" ht="15">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spans="1:25" ht="1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spans="1:25" ht="15">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spans="1:25" ht="15">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spans="1:25" ht="15">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spans="1:25" ht="15">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spans="1:25" ht="15">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spans="1:25" ht="15">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spans="1:25" ht="15">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spans="1:25" ht="15">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spans="1:25" ht="15">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spans="1:25" ht="1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spans="1:25" ht="15">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spans="1:25" ht="15">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spans="1:25" ht="15">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spans="1:25" ht="15">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spans="1:25" ht="15">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spans="1:25" ht="15">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spans="1:25" ht="15">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spans="1:25" ht="15">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spans="1:25" ht="15">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spans="1:25" ht="1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spans="1:25" ht="15">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spans="1:25" ht="15">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spans="1:25" ht="15">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spans="1:25" ht="15">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spans="1:25" ht="15">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spans="1:25" ht="15">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spans="1:25" ht="15">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spans="1:25" ht="15">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spans="1:25" ht="15">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spans="1:25" ht="1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spans="1:25" ht="15">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spans="1:25" ht="15">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spans="1:25" ht="15">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spans="1:25" ht="15">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spans="1:25" ht="15">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spans="1:25" ht="15">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spans="1:25" ht="15">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spans="1:25" ht="15">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spans="1:25" ht="15">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spans="1:25" ht="1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spans="1:25" ht="15">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spans="1:25" ht="15">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spans="1:25" ht="15">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spans="1:25" ht="15">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spans="1:25" ht="15">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spans="1:25" ht="15">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spans="1:25" ht="15">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spans="1:25" ht="15">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spans="1:25" ht="15">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spans="1:25" ht="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spans="1:25" ht="15">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spans="1:25" ht="15">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spans="1:25" ht="15">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spans="1:25" ht="15">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spans="1:25" ht="15">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spans="1:25" ht="15">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spans="1:25" ht="15">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spans="1:25" ht="15">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spans="1:25" ht="15">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spans="1:25" ht="1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spans="1:25" ht="15">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spans="1:25" ht="15">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spans="1:25" ht="15">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spans="1:25" ht="15">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spans="1:25" ht="15">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spans="1:25" ht="15">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spans="1:25" ht="15">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spans="1:25" ht="15">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spans="1:25" ht="15">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spans="1:25" ht="1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spans="1:25" ht="15">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spans="1:25" ht="15">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spans="1:25" ht="15">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spans="1:25" ht="15">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spans="1:25" ht="15">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spans="1:25" ht="15">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spans="1:25" ht="15">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spans="1:25" ht="15">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spans="1:25" ht="15">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spans="1:25" ht="1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spans="1:25" ht="15">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spans="1:25" ht="15">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spans="1:25" ht="15">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spans="1:25" ht="15">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spans="1:25" ht="15">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spans="1:25" ht="15">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spans="1:25" ht="15">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spans="1:25" ht="15">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spans="1:25" ht="15">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spans="1:25" ht="1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spans="1:25" ht="15">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spans="1:25" ht="15">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spans="1:25" ht="15">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spans="1:25" ht="15">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spans="1:25" ht="15">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spans="1:25" ht="15">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spans="1:25" ht="15">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spans="1:25" ht="15">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spans="1:25" ht="15">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spans="1:25" ht="1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spans="1:25" ht="15">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sheetData>
  <dataValidations count="1">
    <dataValidation type="list" allowBlank="1" showErrorMessage="1" sqref="I2:I14" xr:uid="{00000000-0002-0000-0700-000000000000}">
      <formula1>"PASS,FAIL"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28"/>
  <sheetViews>
    <sheetView workbookViewId="0">
      <selection activeCell="C5" sqref="C5"/>
    </sheetView>
  </sheetViews>
  <sheetFormatPr defaultColWidth="12.5703125" defaultRowHeight="12.75"/>
  <cols>
    <col min="1" max="1" width="6.85546875" bestFit="1" customWidth="1"/>
    <col min="2" max="2" width="15.5703125" customWidth="1"/>
    <col min="3" max="3" width="23.42578125" customWidth="1"/>
    <col min="4" max="4" width="15.28515625" bestFit="1" customWidth="1"/>
    <col min="5" max="5" width="28.42578125" bestFit="1" customWidth="1"/>
    <col min="6" max="6" width="14" bestFit="1" customWidth="1"/>
    <col min="7" max="7" width="37.5703125" bestFit="1" customWidth="1"/>
    <col min="8" max="8" width="19.140625" bestFit="1" customWidth="1"/>
    <col min="9" max="9" width="6.5703125" bestFit="1" customWidth="1"/>
  </cols>
  <sheetData>
    <row r="1" spans="1:9">
      <c r="A1" s="19" t="s">
        <v>39</v>
      </c>
      <c r="B1" s="20" t="s">
        <v>40</v>
      </c>
      <c r="C1" s="20" t="s">
        <v>252</v>
      </c>
      <c r="D1" s="20" t="s">
        <v>42</v>
      </c>
      <c r="E1" s="20" t="s">
        <v>43</v>
      </c>
      <c r="F1" s="20" t="s">
        <v>44</v>
      </c>
      <c r="G1" s="20" t="s">
        <v>45</v>
      </c>
      <c r="H1" s="20" t="s">
        <v>46</v>
      </c>
      <c r="I1" s="20" t="s">
        <v>47</v>
      </c>
    </row>
    <row r="2" spans="1:9">
      <c r="A2" s="22" t="s">
        <v>48</v>
      </c>
      <c r="B2" s="23" t="s">
        <v>683</v>
      </c>
      <c r="C2" s="23" t="s">
        <v>684</v>
      </c>
      <c r="D2" s="23" t="s">
        <v>685</v>
      </c>
      <c r="E2" s="23" t="s">
        <v>686</v>
      </c>
      <c r="F2" s="23" t="s">
        <v>257</v>
      </c>
      <c r="G2" s="23" t="s">
        <v>687</v>
      </c>
      <c r="H2" s="30" t="s">
        <v>55</v>
      </c>
      <c r="I2" s="23" t="s">
        <v>56</v>
      </c>
    </row>
    <row r="3" spans="1:9" ht="25.5">
      <c r="A3" s="22" t="s">
        <v>57</v>
      </c>
      <c r="B3" s="23" t="s">
        <v>688</v>
      </c>
      <c r="C3" s="23" t="s">
        <v>689</v>
      </c>
      <c r="D3" s="23" t="s">
        <v>685</v>
      </c>
      <c r="E3" s="23" t="s">
        <v>690</v>
      </c>
      <c r="F3" s="23" t="s">
        <v>257</v>
      </c>
      <c r="G3" s="23" t="s">
        <v>691</v>
      </c>
      <c r="H3" s="30" t="s">
        <v>55</v>
      </c>
      <c r="I3" s="23" t="s">
        <v>56</v>
      </c>
    </row>
    <row r="4" spans="1:9" ht="25.5">
      <c r="A4" s="22" t="s">
        <v>64</v>
      </c>
      <c r="B4" s="23" t="s">
        <v>65</v>
      </c>
      <c r="C4" s="23" t="s">
        <v>692</v>
      </c>
      <c r="D4" s="23" t="s">
        <v>685</v>
      </c>
      <c r="E4" s="23" t="s">
        <v>693</v>
      </c>
      <c r="F4" s="23" t="s">
        <v>257</v>
      </c>
      <c r="G4" s="23" t="s">
        <v>694</v>
      </c>
      <c r="H4" s="30" t="s">
        <v>55</v>
      </c>
      <c r="I4" s="23" t="s">
        <v>56</v>
      </c>
    </row>
    <row r="5" spans="1:9" ht="25.5">
      <c r="A5" s="22" t="s">
        <v>70</v>
      </c>
      <c r="B5" s="23" t="s">
        <v>695</v>
      </c>
      <c r="C5" s="23" t="s">
        <v>696</v>
      </c>
      <c r="D5" s="23" t="s">
        <v>685</v>
      </c>
      <c r="E5" s="23" t="s">
        <v>697</v>
      </c>
      <c r="F5" s="23" t="s">
        <v>257</v>
      </c>
      <c r="G5" s="23" t="s">
        <v>698</v>
      </c>
      <c r="H5" s="30" t="s">
        <v>55</v>
      </c>
      <c r="I5" s="23" t="s">
        <v>56</v>
      </c>
    </row>
    <row r="6" spans="1:9" ht="25.5">
      <c r="A6" s="22" t="s">
        <v>76</v>
      </c>
      <c r="B6" s="23" t="s">
        <v>699</v>
      </c>
      <c r="C6" s="23" t="s">
        <v>700</v>
      </c>
      <c r="D6" s="23" t="s">
        <v>685</v>
      </c>
      <c r="E6" s="23" t="s">
        <v>701</v>
      </c>
      <c r="F6" s="23" t="s">
        <v>257</v>
      </c>
      <c r="G6" s="23" t="s">
        <v>702</v>
      </c>
      <c r="H6" s="30" t="s">
        <v>55</v>
      </c>
      <c r="I6" s="23" t="s">
        <v>56</v>
      </c>
    </row>
    <row r="7" spans="1:9" ht="25.5">
      <c r="A7" s="22" t="s">
        <v>83</v>
      </c>
      <c r="B7" s="23" t="s">
        <v>703</v>
      </c>
      <c r="C7" s="23" t="s">
        <v>704</v>
      </c>
      <c r="D7" s="23" t="s">
        <v>685</v>
      </c>
      <c r="E7" s="23" t="s">
        <v>705</v>
      </c>
      <c r="F7" s="23" t="s">
        <v>257</v>
      </c>
      <c r="G7" s="23" t="s">
        <v>706</v>
      </c>
      <c r="H7" s="23" t="s">
        <v>707</v>
      </c>
      <c r="I7" s="23" t="s">
        <v>283</v>
      </c>
    </row>
    <row r="8" spans="1:9" ht="25.5">
      <c r="A8" s="22" t="s">
        <v>89</v>
      </c>
      <c r="B8" s="23" t="s">
        <v>708</v>
      </c>
      <c r="C8" s="23" t="s">
        <v>709</v>
      </c>
      <c r="D8" s="23" t="s">
        <v>685</v>
      </c>
      <c r="E8" s="23" t="s">
        <v>710</v>
      </c>
      <c r="F8" s="23" t="s">
        <v>257</v>
      </c>
      <c r="G8" s="23" t="s">
        <v>711</v>
      </c>
      <c r="H8" s="30" t="s">
        <v>55</v>
      </c>
      <c r="I8" s="23" t="s">
        <v>56</v>
      </c>
    </row>
    <row r="9" spans="1:9" ht="25.5">
      <c r="A9" s="22" t="s">
        <v>95</v>
      </c>
      <c r="B9" s="23" t="s">
        <v>712</v>
      </c>
      <c r="C9" s="23" t="s">
        <v>713</v>
      </c>
      <c r="D9" s="23" t="s">
        <v>685</v>
      </c>
      <c r="E9" s="23" t="s">
        <v>714</v>
      </c>
      <c r="F9" s="23" t="s">
        <v>257</v>
      </c>
      <c r="G9" s="23" t="s">
        <v>715</v>
      </c>
      <c r="H9" s="30" t="s">
        <v>55</v>
      </c>
      <c r="I9" s="23" t="s">
        <v>56</v>
      </c>
    </row>
    <row r="10" spans="1:9" ht="38.25">
      <c r="A10" s="22" t="s">
        <v>101</v>
      </c>
      <c r="B10" s="23" t="s">
        <v>716</v>
      </c>
      <c r="C10" s="23" t="s">
        <v>717</v>
      </c>
      <c r="D10" s="23" t="s">
        <v>685</v>
      </c>
      <c r="E10" s="23" t="s">
        <v>718</v>
      </c>
      <c r="F10" s="23" t="s">
        <v>257</v>
      </c>
      <c r="G10" s="23" t="s">
        <v>719</v>
      </c>
      <c r="H10" s="30" t="s">
        <v>55</v>
      </c>
      <c r="I10" s="23" t="s">
        <v>56</v>
      </c>
    </row>
    <row r="11" spans="1:9" ht="25.5">
      <c r="A11" s="22" t="s">
        <v>107</v>
      </c>
      <c r="B11" s="23" t="s">
        <v>102</v>
      </c>
      <c r="C11" s="23" t="s">
        <v>720</v>
      </c>
      <c r="D11" s="23" t="s">
        <v>685</v>
      </c>
      <c r="E11" s="23" t="s">
        <v>721</v>
      </c>
      <c r="F11" s="23" t="s">
        <v>257</v>
      </c>
      <c r="G11" s="23" t="s">
        <v>722</v>
      </c>
      <c r="H11" s="30" t="s">
        <v>55</v>
      </c>
      <c r="I11" s="23" t="s">
        <v>56</v>
      </c>
    </row>
    <row r="12" spans="1:9" ht="38.25">
      <c r="A12" s="22" t="s">
        <v>113</v>
      </c>
      <c r="B12" s="23" t="s">
        <v>723</v>
      </c>
      <c r="C12" s="23" t="s">
        <v>724</v>
      </c>
      <c r="D12" s="23" t="s">
        <v>685</v>
      </c>
      <c r="E12" s="23" t="s">
        <v>725</v>
      </c>
      <c r="F12" s="23" t="s">
        <v>257</v>
      </c>
      <c r="G12" s="23" t="s">
        <v>726</v>
      </c>
      <c r="H12" s="30" t="s">
        <v>727</v>
      </c>
      <c r="I12" s="23" t="s">
        <v>56</v>
      </c>
    </row>
    <row r="13" spans="1:9" ht="25.5">
      <c r="A13" s="22" t="s">
        <v>118</v>
      </c>
      <c r="B13" s="23" t="s">
        <v>728</v>
      </c>
      <c r="C13" s="23" t="s">
        <v>729</v>
      </c>
      <c r="D13" s="23" t="s">
        <v>685</v>
      </c>
      <c r="E13" s="23" t="s">
        <v>730</v>
      </c>
      <c r="F13" s="23" t="s">
        <v>731</v>
      </c>
      <c r="G13" s="23" t="s">
        <v>732</v>
      </c>
      <c r="H13" s="30" t="s">
        <v>55</v>
      </c>
      <c r="I13" s="23" t="s">
        <v>56</v>
      </c>
    </row>
    <row r="14" spans="1:9" ht="38.25">
      <c r="A14" s="22" t="s">
        <v>124</v>
      </c>
      <c r="B14" s="23" t="s">
        <v>733</v>
      </c>
      <c r="C14" s="23" t="s">
        <v>734</v>
      </c>
      <c r="D14" s="23" t="s">
        <v>685</v>
      </c>
      <c r="E14" s="23" t="s">
        <v>735</v>
      </c>
      <c r="F14" s="23" t="s">
        <v>257</v>
      </c>
      <c r="G14" s="23" t="s">
        <v>736</v>
      </c>
      <c r="H14" s="30" t="s">
        <v>55</v>
      </c>
      <c r="I14" s="23" t="s">
        <v>56</v>
      </c>
    </row>
    <row r="15" spans="1:9" ht="25.5">
      <c r="A15" s="22" t="s">
        <v>130</v>
      </c>
      <c r="B15" s="23" t="s">
        <v>737</v>
      </c>
      <c r="C15" s="23" t="s">
        <v>738</v>
      </c>
      <c r="D15" s="23" t="s">
        <v>685</v>
      </c>
      <c r="E15" s="23" t="s">
        <v>739</v>
      </c>
      <c r="F15" s="23" t="s">
        <v>257</v>
      </c>
      <c r="G15" s="23" t="s">
        <v>740</v>
      </c>
      <c r="H15" s="30" t="s">
        <v>55</v>
      </c>
      <c r="I15" s="23" t="s">
        <v>56</v>
      </c>
    </row>
    <row r="16" spans="1:9" ht="25.5">
      <c r="A16" s="22" t="s">
        <v>136</v>
      </c>
      <c r="B16" s="23" t="s">
        <v>137</v>
      </c>
      <c r="C16" s="23" t="s">
        <v>741</v>
      </c>
      <c r="D16" s="23" t="s">
        <v>685</v>
      </c>
      <c r="E16" s="23" t="s">
        <v>742</v>
      </c>
      <c r="F16" s="23" t="s">
        <v>257</v>
      </c>
      <c r="G16" s="23" t="s">
        <v>743</v>
      </c>
      <c r="H16" s="30" t="s">
        <v>55</v>
      </c>
      <c r="I16" s="23" t="s">
        <v>56</v>
      </c>
    </row>
    <row r="17" spans="1:9" ht="25.5">
      <c r="A17" s="22" t="s">
        <v>142</v>
      </c>
      <c r="B17" s="23" t="s">
        <v>744</v>
      </c>
      <c r="C17" s="23" t="s">
        <v>745</v>
      </c>
      <c r="D17" s="23" t="s">
        <v>685</v>
      </c>
      <c r="E17" s="23" t="s">
        <v>746</v>
      </c>
      <c r="F17" s="23" t="s">
        <v>747</v>
      </c>
      <c r="G17" s="23" t="s">
        <v>748</v>
      </c>
      <c r="H17" s="30" t="s">
        <v>55</v>
      </c>
      <c r="I17" s="23" t="s">
        <v>56</v>
      </c>
    </row>
    <row r="18" spans="1:9" ht="51">
      <c r="A18" s="22" t="s">
        <v>148</v>
      </c>
      <c r="B18" s="23" t="s">
        <v>114</v>
      </c>
      <c r="C18" s="23" t="s">
        <v>749</v>
      </c>
      <c r="D18" s="23" t="s">
        <v>685</v>
      </c>
      <c r="E18" s="23" t="s">
        <v>750</v>
      </c>
      <c r="F18" s="23" t="s">
        <v>751</v>
      </c>
      <c r="G18" s="23" t="s">
        <v>752</v>
      </c>
      <c r="H18" s="30" t="s">
        <v>55</v>
      </c>
      <c r="I18" s="23" t="s">
        <v>56</v>
      </c>
    </row>
    <row r="19" spans="1:9" ht="25.5">
      <c r="A19" s="22" t="s">
        <v>154</v>
      </c>
      <c r="B19" s="23" t="s">
        <v>753</v>
      </c>
      <c r="C19" s="23" t="s">
        <v>754</v>
      </c>
      <c r="D19" s="23" t="s">
        <v>755</v>
      </c>
      <c r="E19" s="23" t="s">
        <v>756</v>
      </c>
      <c r="F19" s="23" t="s">
        <v>757</v>
      </c>
      <c r="G19" s="23" t="s">
        <v>758</v>
      </c>
      <c r="H19" s="30" t="s">
        <v>55</v>
      </c>
      <c r="I19" s="23" t="s">
        <v>56</v>
      </c>
    </row>
    <row r="20" spans="1:9" ht="25.5">
      <c r="A20" s="22" t="s">
        <v>160</v>
      </c>
      <c r="B20" s="23" t="s">
        <v>759</v>
      </c>
      <c r="C20" s="23" t="s">
        <v>760</v>
      </c>
      <c r="D20" s="23" t="s">
        <v>685</v>
      </c>
      <c r="E20" s="23" t="s">
        <v>761</v>
      </c>
      <c r="F20" s="23" t="s">
        <v>257</v>
      </c>
      <c r="G20" s="23" t="s">
        <v>762</v>
      </c>
      <c r="H20" s="30" t="s">
        <v>55</v>
      </c>
      <c r="I20" s="23" t="s">
        <v>56</v>
      </c>
    </row>
    <row r="21" spans="1:9" ht="25.5">
      <c r="A21" s="22" t="s">
        <v>166</v>
      </c>
      <c r="B21" s="23" t="s">
        <v>763</v>
      </c>
      <c r="C21" s="23" t="s">
        <v>764</v>
      </c>
      <c r="D21" s="23" t="s">
        <v>685</v>
      </c>
      <c r="E21" s="23" t="s">
        <v>765</v>
      </c>
      <c r="F21" s="23" t="s">
        <v>257</v>
      </c>
      <c r="G21" s="23" t="s">
        <v>766</v>
      </c>
      <c r="H21" s="30" t="s">
        <v>55</v>
      </c>
      <c r="I21" s="23" t="s">
        <v>56</v>
      </c>
    </row>
    <row r="22" spans="1:9" ht="25.5">
      <c r="A22" s="22" t="s">
        <v>172</v>
      </c>
      <c r="B22" s="23" t="s">
        <v>767</v>
      </c>
      <c r="C22" s="23" t="s">
        <v>768</v>
      </c>
      <c r="D22" s="23" t="s">
        <v>685</v>
      </c>
      <c r="E22" s="23" t="s">
        <v>769</v>
      </c>
      <c r="F22" s="23" t="s">
        <v>257</v>
      </c>
      <c r="G22" s="23" t="s">
        <v>770</v>
      </c>
      <c r="H22" s="30" t="s">
        <v>55</v>
      </c>
      <c r="I22" s="23" t="s">
        <v>56</v>
      </c>
    </row>
    <row r="23" spans="1:9">
      <c r="A23" s="22" t="s">
        <v>178</v>
      </c>
      <c r="B23" s="23" t="s">
        <v>771</v>
      </c>
      <c r="C23" s="23" t="s">
        <v>772</v>
      </c>
      <c r="D23" s="23" t="s">
        <v>685</v>
      </c>
      <c r="E23" s="23" t="s">
        <v>773</v>
      </c>
      <c r="F23" s="23" t="s">
        <v>257</v>
      </c>
      <c r="G23" s="23" t="s">
        <v>774</v>
      </c>
      <c r="H23" s="30" t="s">
        <v>55</v>
      </c>
      <c r="I23" s="23" t="s">
        <v>56</v>
      </c>
    </row>
    <row r="24" spans="1:9" ht="25.5">
      <c r="A24" s="22" t="s">
        <v>184</v>
      </c>
      <c r="B24" s="23" t="s">
        <v>775</v>
      </c>
      <c r="C24" s="23" t="s">
        <v>776</v>
      </c>
      <c r="D24" s="23" t="s">
        <v>685</v>
      </c>
      <c r="E24" s="23" t="s">
        <v>777</v>
      </c>
      <c r="F24" s="23" t="s">
        <v>257</v>
      </c>
      <c r="G24" s="23" t="s">
        <v>778</v>
      </c>
      <c r="H24" s="30" t="s">
        <v>55</v>
      </c>
      <c r="I24" s="23" t="s">
        <v>56</v>
      </c>
    </row>
    <row r="25" spans="1:9" ht="25.5">
      <c r="A25" s="22" t="s">
        <v>190</v>
      </c>
      <c r="B25" s="23" t="s">
        <v>224</v>
      </c>
      <c r="C25" s="23" t="s">
        <v>779</v>
      </c>
      <c r="D25" s="23" t="s">
        <v>685</v>
      </c>
      <c r="E25" s="23" t="s">
        <v>780</v>
      </c>
      <c r="F25" s="23" t="s">
        <v>257</v>
      </c>
      <c r="G25" s="23" t="s">
        <v>781</v>
      </c>
      <c r="H25" s="30" t="s">
        <v>55</v>
      </c>
      <c r="I25" s="23" t="s">
        <v>56</v>
      </c>
    </row>
    <row r="26" spans="1:9" ht="25.5">
      <c r="A26" s="22" t="s">
        <v>196</v>
      </c>
      <c r="B26" s="23" t="s">
        <v>782</v>
      </c>
      <c r="C26" s="23" t="s">
        <v>783</v>
      </c>
      <c r="D26" s="23" t="s">
        <v>685</v>
      </c>
      <c r="E26" s="23" t="s">
        <v>784</v>
      </c>
      <c r="F26" s="23" t="s">
        <v>257</v>
      </c>
      <c r="G26" s="23" t="s">
        <v>785</v>
      </c>
      <c r="H26" s="30" t="s">
        <v>55</v>
      </c>
      <c r="I26" s="23" t="s">
        <v>56</v>
      </c>
    </row>
    <row r="27" spans="1:9" ht="25.5">
      <c r="A27" s="22" t="s">
        <v>200</v>
      </c>
      <c r="B27" s="23" t="s">
        <v>71</v>
      </c>
      <c r="C27" s="23" t="s">
        <v>786</v>
      </c>
      <c r="D27" s="23" t="s">
        <v>685</v>
      </c>
      <c r="E27" s="23" t="s">
        <v>787</v>
      </c>
      <c r="F27" s="23" t="s">
        <v>257</v>
      </c>
      <c r="G27" s="23" t="s">
        <v>788</v>
      </c>
      <c r="H27" s="30" t="s">
        <v>55</v>
      </c>
      <c r="I27" s="23" t="s">
        <v>56</v>
      </c>
    </row>
    <row r="28" spans="1:9" ht="25.5">
      <c r="A28" s="22" t="s">
        <v>205</v>
      </c>
      <c r="B28" s="23" t="s">
        <v>789</v>
      </c>
      <c r="C28" s="23" t="s">
        <v>790</v>
      </c>
      <c r="D28" s="23" t="s">
        <v>685</v>
      </c>
      <c r="E28" s="23" t="s">
        <v>791</v>
      </c>
      <c r="F28" s="23" t="s">
        <v>257</v>
      </c>
      <c r="G28" s="23" t="s">
        <v>792</v>
      </c>
      <c r="H28" s="30" t="s">
        <v>55</v>
      </c>
      <c r="I28" s="23" t="s">
        <v>56</v>
      </c>
    </row>
  </sheetData>
  <dataValidations count="1">
    <dataValidation type="list" allowBlank="1" showErrorMessage="1" sqref="I2:I28" xr:uid="{00000000-0002-0000-0800-000000000000}">
      <formula1>"PASS,FAIL"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1"/>
  <sheetViews>
    <sheetView workbookViewId="0">
      <selection activeCell="K7" sqref="K7"/>
    </sheetView>
  </sheetViews>
  <sheetFormatPr defaultColWidth="12.5703125" defaultRowHeight="12.75"/>
  <cols>
    <col min="1" max="1" width="6.85546875" bestFit="1" customWidth="1"/>
    <col min="2" max="2" width="16.85546875" bestFit="1" customWidth="1"/>
    <col min="3" max="3" width="20" customWidth="1"/>
    <col min="4" max="4" width="20.140625" bestFit="1" customWidth="1"/>
    <col min="5" max="5" width="22.140625" customWidth="1"/>
    <col min="6" max="6" width="8.42578125" customWidth="1"/>
    <col min="7" max="7" width="46.140625" customWidth="1"/>
    <col min="8" max="8" width="11" bestFit="1" customWidth="1"/>
    <col min="9" max="9" width="6.5703125" bestFit="1" customWidth="1"/>
  </cols>
  <sheetData>
    <row r="1" spans="1:9" ht="25.5">
      <c r="A1" s="19" t="s">
        <v>39</v>
      </c>
      <c r="B1" s="20" t="s">
        <v>40</v>
      </c>
      <c r="C1" s="20" t="s">
        <v>252</v>
      </c>
      <c r="D1" s="20" t="s">
        <v>42</v>
      </c>
      <c r="E1" s="20" t="s">
        <v>43</v>
      </c>
      <c r="F1" s="20" t="s">
        <v>44</v>
      </c>
      <c r="G1" s="20" t="s">
        <v>45</v>
      </c>
      <c r="H1" s="20" t="s">
        <v>46</v>
      </c>
      <c r="I1" s="20" t="s">
        <v>47</v>
      </c>
    </row>
    <row r="2" spans="1:9" ht="25.5">
      <c r="A2" s="22" t="s">
        <v>48</v>
      </c>
      <c r="B2" s="23" t="s">
        <v>793</v>
      </c>
      <c r="C2" s="23" t="s">
        <v>794</v>
      </c>
      <c r="D2" s="23" t="s">
        <v>795</v>
      </c>
      <c r="E2" s="23" t="s">
        <v>796</v>
      </c>
      <c r="F2" s="23" t="s">
        <v>257</v>
      </c>
      <c r="G2" s="23" t="s">
        <v>797</v>
      </c>
      <c r="H2" s="25" t="s">
        <v>55</v>
      </c>
      <c r="I2" s="23" t="s">
        <v>56</v>
      </c>
    </row>
    <row r="3" spans="1:9" ht="25.5">
      <c r="A3" s="22" t="s">
        <v>57</v>
      </c>
      <c r="B3" s="23" t="s">
        <v>798</v>
      </c>
      <c r="C3" s="23" t="s">
        <v>799</v>
      </c>
      <c r="D3" s="23" t="s">
        <v>800</v>
      </c>
      <c r="E3" s="23" t="s">
        <v>801</v>
      </c>
      <c r="F3" s="23" t="s">
        <v>257</v>
      </c>
      <c r="G3" s="23" t="s">
        <v>802</v>
      </c>
      <c r="H3" s="25" t="s">
        <v>55</v>
      </c>
      <c r="I3" s="23" t="s">
        <v>56</v>
      </c>
    </row>
    <row r="4" spans="1:9" ht="25.5">
      <c r="A4" s="22" t="s">
        <v>64</v>
      </c>
      <c r="B4" s="23" t="s">
        <v>803</v>
      </c>
      <c r="C4" s="23" t="s">
        <v>804</v>
      </c>
      <c r="D4" s="23" t="s">
        <v>805</v>
      </c>
      <c r="E4" s="23" t="s">
        <v>806</v>
      </c>
      <c r="F4" s="23" t="s">
        <v>257</v>
      </c>
      <c r="G4" s="23" t="s">
        <v>807</v>
      </c>
      <c r="H4" s="25" t="s">
        <v>55</v>
      </c>
      <c r="I4" s="23" t="s">
        <v>56</v>
      </c>
    </row>
    <row r="5" spans="1:9" ht="38.25">
      <c r="A5" s="22" t="s">
        <v>70</v>
      </c>
      <c r="B5" s="23" t="s">
        <v>808</v>
      </c>
      <c r="C5" s="23" t="s">
        <v>809</v>
      </c>
      <c r="D5" s="23" t="s">
        <v>805</v>
      </c>
      <c r="E5" s="23" t="s">
        <v>810</v>
      </c>
      <c r="F5" s="23" t="s">
        <v>257</v>
      </c>
      <c r="G5" s="23" t="s">
        <v>811</v>
      </c>
      <c r="H5" s="25" t="s">
        <v>55</v>
      </c>
      <c r="I5" s="23" t="s">
        <v>56</v>
      </c>
    </row>
    <row r="6" spans="1:9" ht="25.5">
      <c r="A6" s="22" t="s">
        <v>76</v>
      </c>
      <c r="B6" s="23" t="s">
        <v>812</v>
      </c>
      <c r="C6" s="23" t="s">
        <v>813</v>
      </c>
      <c r="D6" s="23" t="s">
        <v>814</v>
      </c>
      <c r="E6" s="23" t="s">
        <v>815</v>
      </c>
      <c r="F6" s="23" t="s">
        <v>257</v>
      </c>
      <c r="G6" s="23" t="s">
        <v>816</v>
      </c>
      <c r="H6" s="25" t="s">
        <v>55</v>
      </c>
      <c r="I6" s="23" t="s">
        <v>56</v>
      </c>
    </row>
    <row r="7" spans="1:9" ht="38.25">
      <c r="A7" s="22" t="s">
        <v>83</v>
      </c>
      <c r="B7" s="23" t="s">
        <v>102</v>
      </c>
      <c r="C7" s="23" t="s">
        <v>817</v>
      </c>
      <c r="D7" s="23" t="s">
        <v>818</v>
      </c>
      <c r="E7" s="23" t="s">
        <v>819</v>
      </c>
      <c r="F7" s="23" t="s">
        <v>257</v>
      </c>
      <c r="G7" s="23" t="s">
        <v>820</v>
      </c>
      <c r="H7" s="25" t="s">
        <v>55</v>
      </c>
      <c r="I7" s="23" t="s">
        <v>56</v>
      </c>
    </row>
    <row r="8" spans="1:9" ht="51">
      <c r="A8" s="22" t="s">
        <v>89</v>
      </c>
      <c r="B8" s="23" t="s">
        <v>821</v>
      </c>
      <c r="C8" s="23" t="s">
        <v>822</v>
      </c>
      <c r="D8" s="23" t="s">
        <v>823</v>
      </c>
      <c r="E8" s="23" t="s">
        <v>824</v>
      </c>
      <c r="F8" s="23" t="s">
        <v>257</v>
      </c>
      <c r="G8" s="23" t="s">
        <v>825</v>
      </c>
      <c r="H8" s="25" t="s">
        <v>55</v>
      </c>
      <c r="I8" s="23" t="s">
        <v>56</v>
      </c>
    </row>
    <row r="9" spans="1:9" ht="38.25">
      <c r="A9" s="22" t="s">
        <v>95</v>
      </c>
      <c r="B9" s="23" t="s">
        <v>826</v>
      </c>
      <c r="C9" s="23" t="s">
        <v>827</v>
      </c>
      <c r="D9" s="23" t="s">
        <v>828</v>
      </c>
      <c r="E9" s="23" t="s">
        <v>829</v>
      </c>
      <c r="F9" s="23" t="s">
        <v>257</v>
      </c>
      <c r="G9" s="23" t="s">
        <v>830</v>
      </c>
      <c r="H9" s="25" t="s">
        <v>55</v>
      </c>
      <c r="I9" s="23" t="s">
        <v>56</v>
      </c>
    </row>
    <row r="10" spans="1:9" ht="38.25">
      <c r="A10" s="22" t="s">
        <v>101</v>
      </c>
      <c r="B10" s="23" t="s">
        <v>831</v>
      </c>
      <c r="C10" s="23" t="s">
        <v>832</v>
      </c>
      <c r="D10" s="23" t="s">
        <v>833</v>
      </c>
      <c r="E10" s="23" t="s">
        <v>834</v>
      </c>
      <c r="F10" s="23" t="s">
        <v>257</v>
      </c>
      <c r="G10" s="23" t="s">
        <v>835</v>
      </c>
      <c r="H10" s="25" t="s">
        <v>55</v>
      </c>
      <c r="I10" s="23" t="s">
        <v>56</v>
      </c>
    </row>
    <row r="11" spans="1:9" ht="25.5">
      <c r="A11" s="22" t="s">
        <v>107</v>
      </c>
      <c r="B11" s="23" t="s">
        <v>836</v>
      </c>
      <c r="C11" s="23" t="s">
        <v>837</v>
      </c>
      <c r="D11" s="23" t="s">
        <v>800</v>
      </c>
      <c r="E11" s="23" t="s">
        <v>838</v>
      </c>
      <c r="F11" s="23" t="s">
        <v>257</v>
      </c>
      <c r="G11" s="23" t="s">
        <v>839</v>
      </c>
      <c r="H11" s="25" t="s">
        <v>55</v>
      </c>
      <c r="I11" s="23" t="s">
        <v>56</v>
      </c>
    </row>
    <row r="12" spans="1:9" ht="25.5">
      <c r="A12" s="22" t="s">
        <v>113</v>
      </c>
      <c r="B12" s="23" t="s">
        <v>840</v>
      </c>
      <c r="C12" s="23" t="s">
        <v>841</v>
      </c>
      <c r="D12" s="23" t="s">
        <v>842</v>
      </c>
      <c r="E12" s="23" t="s">
        <v>843</v>
      </c>
      <c r="F12" s="23" t="s">
        <v>257</v>
      </c>
      <c r="G12" s="23" t="s">
        <v>844</v>
      </c>
      <c r="H12" s="25" t="s">
        <v>55</v>
      </c>
      <c r="I12" s="23" t="s">
        <v>56</v>
      </c>
    </row>
    <row r="13" spans="1:9" ht="38.25">
      <c r="A13" s="22" t="s">
        <v>118</v>
      </c>
      <c r="B13" s="23" t="s">
        <v>845</v>
      </c>
      <c r="C13" s="23" t="s">
        <v>846</v>
      </c>
      <c r="D13" s="23" t="s">
        <v>800</v>
      </c>
      <c r="E13" s="23" t="s">
        <v>847</v>
      </c>
      <c r="F13" s="23" t="s">
        <v>257</v>
      </c>
      <c r="G13" s="23" t="s">
        <v>848</v>
      </c>
      <c r="H13" s="25" t="s">
        <v>55</v>
      </c>
      <c r="I13" s="23" t="s">
        <v>56</v>
      </c>
    </row>
    <row r="14" spans="1:9" ht="25.5">
      <c r="A14" s="22" t="s">
        <v>124</v>
      </c>
      <c r="B14" s="23" t="s">
        <v>849</v>
      </c>
      <c r="C14" s="23" t="s">
        <v>850</v>
      </c>
      <c r="D14" s="23" t="s">
        <v>851</v>
      </c>
      <c r="E14" s="23" t="s">
        <v>806</v>
      </c>
      <c r="F14" s="23" t="s">
        <v>257</v>
      </c>
      <c r="G14" s="23" t="s">
        <v>852</v>
      </c>
      <c r="H14" s="25" t="s">
        <v>55</v>
      </c>
      <c r="I14" s="23" t="s">
        <v>56</v>
      </c>
    </row>
    <row r="15" spans="1:9" ht="25.5">
      <c r="A15" s="22" t="s">
        <v>130</v>
      </c>
      <c r="B15" s="23" t="s">
        <v>853</v>
      </c>
      <c r="C15" s="23" t="s">
        <v>854</v>
      </c>
      <c r="D15" s="23" t="s">
        <v>800</v>
      </c>
      <c r="E15" s="23" t="s">
        <v>855</v>
      </c>
      <c r="F15" s="23" t="s">
        <v>257</v>
      </c>
      <c r="G15" s="23" t="s">
        <v>856</v>
      </c>
      <c r="H15" s="25" t="s">
        <v>55</v>
      </c>
      <c r="I15" s="23" t="s">
        <v>56</v>
      </c>
    </row>
    <row r="16" spans="1:9" ht="25.5">
      <c r="A16" s="22" t="s">
        <v>136</v>
      </c>
      <c r="B16" s="23" t="s">
        <v>857</v>
      </c>
      <c r="C16" s="23" t="s">
        <v>858</v>
      </c>
      <c r="D16" s="23" t="s">
        <v>859</v>
      </c>
      <c r="E16" s="23" t="s">
        <v>860</v>
      </c>
      <c r="F16" s="23" t="s">
        <v>257</v>
      </c>
      <c r="G16" s="23" t="s">
        <v>861</v>
      </c>
      <c r="H16" s="25" t="s">
        <v>55</v>
      </c>
      <c r="I16" s="23" t="s">
        <v>56</v>
      </c>
    </row>
    <row r="17" spans="1:9" ht="38.25">
      <c r="A17" s="22" t="s">
        <v>142</v>
      </c>
      <c r="B17" s="23" t="s">
        <v>862</v>
      </c>
      <c r="C17" s="23" t="s">
        <v>863</v>
      </c>
      <c r="D17" s="23" t="s">
        <v>800</v>
      </c>
      <c r="E17" s="23" t="s">
        <v>864</v>
      </c>
      <c r="F17" s="23" t="s">
        <v>257</v>
      </c>
      <c r="G17" s="23" t="s">
        <v>865</v>
      </c>
      <c r="H17" s="25" t="s">
        <v>55</v>
      </c>
      <c r="I17" s="23" t="s">
        <v>56</v>
      </c>
    </row>
    <row r="18" spans="1:9" ht="25.5">
      <c r="A18" s="22" t="s">
        <v>148</v>
      </c>
      <c r="B18" s="23" t="s">
        <v>866</v>
      </c>
      <c r="C18" s="23" t="s">
        <v>867</v>
      </c>
      <c r="D18" s="23" t="s">
        <v>868</v>
      </c>
      <c r="E18" s="23" t="s">
        <v>869</v>
      </c>
      <c r="F18" s="23" t="s">
        <v>257</v>
      </c>
      <c r="G18" s="23" t="s">
        <v>870</v>
      </c>
      <c r="H18" s="25" t="s">
        <v>55</v>
      </c>
      <c r="I18" s="23" t="s">
        <v>56</v>
      </c>
    </row>
    <row r="19" spans="1:9" ht="38.25">
      <c r="A19" s="22" t="s">
        <v>154</v>
      </c>
      <c r="B19" s="23" t="s">
        <v>125</v>
      </c>
      <c r="C19" s="23" t="s">
        <v>871</v>
      </c>
      <c r="D19" s="23" t="s">
        <v>800</v>
      </c>
      <c r="E19" s="23" t="s">
        <v>872</v>
      </c>
      <c r="F19" s="23" t="s">
        <v>257</v>
      </c>
      <c r="G19" s="23" t="s">
        <v>873</v>
      </c>
      <c r="H19" s="25" t="s">
        <v>55</v>
      </c>
      <c r="I19" s="23" t="s">
        <v>56</v>
      </c>
    </row>
    <row r="20" spans="1:9" ht="25.5">
      <c r="A20" s="22" t="s">
        <v>160</v>
      </c>
      <c r="B20" s="23" t="s">
        <v>874</v>
      </c>
      <c r="C20" s="23" t="s">
        <v>875</v>
      </c>
      <c r="D20" s="23" t="s">
        <v>876</v>
      </c>
      <c r="E20" s="23" t="s">
        <v>877</v>
      </c>
      <c r="F20" s="23" t="s">
        <v>257</v>
      </c>
      <c r="G20" s="23" t="s">
        <v>878</v>
      </c>
      <c r="H20" s="25" t="s">
        <v>55</v>
      </c>
      <c r="I20" s="23" t="s">
        <v>56</v>
      </c>
    </row>
    <row r="21" spans="1:9" ht="38.25">
      <c r="A21" s="22" t="s">
        <v>166</v>
      </c>
      <c r="B21" s="23" t="s">
        <v>879</v>
      </c>
      <c r="C21" s="23" t="s">
        <v>880</v>
      </c>
      <c r="D21" s="23" t="s">
        <v>881</v>
      </c>
      <c r="E21" s="23" t="s">
        <v>882</v>
      </c>
      <c r="F21" s="23" t="s">
        <v>257</v>
      </c>
      <c r="G21" s="23" t="s">
        <v>883</v>
      </c>
      <c r="H21" s="25" t="s">
        <v>55</v>
      </c>
      <c r="I21" s="23" t="s">
        <v>56</v>
      </c>
    </row>
    <row r="22" spans="1:9" ht="38.25">
      <c r="A22" s="22" t="s">
        <v>172</v>
      </c>
      <c r="B22" s="23" t="s">
        <v>884</v>
      </c>
      <c r="C22" s="23" t="s">
        <v>885</v>
      </c>
      <c r="D22" s="23" t="s">
        <v>886</v>
      </c>
      <c r="E22" s="23" t="s">
        <v>887</v>
      </c>
      <c r="F22" s="23" t="s">
        <v>257</v>
      </c>
      <c r="G22" s="23" t="s">
        <v>432</v>
      </c>
      <c r="H22" s="25" t="s">
        <v>55</v>
      </c>
      <c r="I22" s="23" t="s">
        <v>56</v>
      </c>
    </row>
    <row r="23" spans="1:9" ht="38.25">
      <c r="A23" s="22" t="s">
        <v>178</v>
      </c>
      <c r="B23" s="23" t="s">
        <v>888</v>
      </c>
      <c r="C23" s="23" t="s">
        <v>889</v>
      </c>
      <c r="D23" s="23" t="s">
        <v>890</v>
      </c>
      <c r="E23" s="23" t="s">
        <v>891</v>
      </c>
      <c r="F23" s="23" t="s">
        <v>257</v>
      </c>
      <c r="G23" s="23" t="s">
        <v>892</v>
      </c>
      <c r="H23" s="25" t="s">
        <v>55</v>
      </c>
      <c r="I23" s="23" t="s">
        <v>56</v>
      </c>
    </row>
    <row r="24" spans="1:9" ht="25.5">
      <c r="A24" s="22" t="s">
        <v>184</v>
      </c>
      <c r="B24" s="23" t="s">
        <v>253</v>
      </c>
      <c r="C24" s="23" t="s">
        <v>893</v>
      </c>
      <c r="D24" s="23" t="s">
        <v>894</v>
      </c>
      <c r="E24" s="23" t="s">
        <v>895</v>
      </c>
      <c r="F24" s="23" t="s">
        <v>257</v>
      </c>
      <c r="G24" s="23" t="s">
        <v>896</v>
      </c>
      <c r="H24" s="25" t="s">
        <v>55</v>
      </c>
      <c r="I24" s="23" t="s">
        <v>56</v>
      </c>
    </row>
    <row r="25" spans="1:9" ht="25.5">
      <c r="A25" s="22" t="s">
        <v>190</v>
      </c>
      <c r="B25" s="23" t="s">
        <v>597</v>
      </c>
      <c r="C25" s="23" t="s">
        <v>897</v>
      </c>
      <c r="D25" s="23" t="s">
        <v>800</v>
      </c>
      <c r="E25" s="23" t="s">
        <v>898</v>
      </c>
      <c r="F25" s="23" t="s">
        <v>257</v>
      </c>
      <c r="G25" s="23" t="s">
        <v>899</v>
      </c>
      <c r="H25" s="25" t="s">
        <v>55</v>
      </c>
      <c r="I25" s="23" t="s">
        <v>56</v>
      </c>
    </row>
    <row r="26" spans="1:9" ht="38.25">
      <c r="A26" s="22" t="s">
        <v>196</v>
      </c>
      <c r="B26" s="23" t="s">
        <v>296</v>
      </c>
      <c r="C26" s="23" t="s">
        <v>900</v>
      </c>
      <c r="D26" s="23" t="s">
        <v>415</v>
      </c>
      <c r="E26" s="23" t="s">
        <v>595</v>
      </c>
      <c r="F26" s="23" t="s">
        <v>257</v>
      </c>
      <c r="G26" s="23" t="s">
        <v>901</v>
      </c>
      <c r="H26" s="25" t="s">
        <v>55</v>
      </c>
      <c r="I26" s="23" t="s">
        <v>56</v>
      </c>
    </row>
    <row r="27" spans="1:9" ht="38.25">
      <c r="A27" s="22" t="s">
        <v>200</v>
      </c>
      <c r="B27" s="23" t="s">
        <v>423</v>
      </c>
      <c r="C27" s="23" t="s">
        <v>611</v>
      </c>
      <c r="D27" s="23" t="s">
        <v>425</v>
      </c>
      <c r="E27" s="23" t="s">
        <v>902</v>
      </c>
      <c r="F27" s="23" t="s">
        <v>257</v>
      </c>
      <c r="G27" s="23" t="s">
        <v>427</v>
      </c>
      <c r="H27" s="25" t="s">
        <v>55</v>
      </c>
      <c r="I27" s="23" t="s">
        <v>56</v>
      </c>
    </row>
    <row r="28" spans="1:9" ht="38.25">
      <c r="A28" s="22" t="s">
        <v>205</v>
      </c>
      <c r="B28" s="23" t="s">
        <v>903</v>
      </c>
      <c r="C28" s="23" t="s">
        <v>904</v>
      </c>
      <c r="D28" s="23" t="s">
        <v>905</v>
      </c>
      <c r="E28" s="23" t="s">
        <v>406</v>
      </c>
      <c r="F28" s="23" t="s">
        <v>257</v>
      </c>
      <c r="G28" s="23" t="s">
        <v>906</v>
      </c>
      <c r="H28" s="25" t="s">
        <v>55</v>
      </c>
      <c r="I28" s="23" t="s">
        <v>56</v>
      </c>
    </row>
    <row r="29" spans="1:9" ht="25.5">
      <c r="A29" s="22" t="s">
        <v>211</v>
      </c>
      <c r="B29" s="23" t="s">
        <v>613</v>
      </c>
      <c r="C29" s="23" t="s">
        <v>409</v>
      </c>
      <c r="D29" s="23" t="s">
        <v>410</v>
      </c>
      <c r="E29" s="23" t="s">
        <v>907</v>
      </c>
      <c r="F29" s="23" t="s">
        <v>257</v>
      </c>
      <c r="G29" s="23" t="s">
        <v>908</v>
      </c>
      <c r="H29" s="25" t="s">
        <v>55</v>
      </c>
      <c r="I29" s="23" t="s">
        <v>56</v>
      </c>
    </row>
    <row r="30" spans="1:9" ht="38.25">
      <c r="A30" s="22" t="s">
        <v>217</v>
      </c>
      <c r="B30" s="23" t="s">
        <v>616</v>
      </c>
      <c r="C30" s="23" t="s">
        <v>617</v>
      </c>
      <c r="D30" s="23" t="s">
        <v>618</v>
      </c>
      <c r="E30" s="23" t="s">
        <v>909</v>
      </c>
      <c r="F30" s="23" t="s">
        <v>257</v>
      </c>
      <c r="G30" s="23" t="s">
        <v>825</v>
      </c>
      <c r="H30" s="25" t="s">
        <v>55</v>
      </c>
      <c r="I30" s="23" t="s">
        <v>56</v>
      </c>
    </row>
    <row r="31" spans="1:9" ht="38.25">
      <c r="A31" s="22" t="s">
        <v>223</v>
      </c>
      <c r="B31" s="23" t="s">
        <v>910</v>
      </c>
      <c r="C31" s="23" t="s">
        <v>911</v>
      </c>
      <c r="D31" s="23" t="s">
        <v>912</v>
      </c>
      <c r="E31" s="23" t="s">
        <v>913</v>
      </c>
      <c r="F31" s="23" t="s">
        <v>257</v>
      </c>
      <c r="G31" s="23" t="s">
        <v>914</v>
      </c>
      <c r="H31" s="25" t="s">
        <v>55</v>
      </c>
      <c r="I31" s="23" t="s">
        <v>56</v>
      </c>
    </row>
  </sheetData>
  <dataValidations count="1">
    <dataValidation type="list" allowBlank="1" showErrorMessage="1" sqref="I2:I31" xr:uid="{00000000-0002-0000-0900-000000000000}">
      <formula1>"PASS,FAIL"</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48"/>
  <sheetViews>
    <sheetView workbookViewId="0">
      <selection activeCell="L6" sqref="L6"/>
    </sheetView>
  </sheetViews>
  <sheetFormatPr defaultColWidth="12.5703125" defaultRowHeight="12.75"/>
  <cols>
    <col min="1" max="1" width="6.85546875" bestFit="1" customWidth="1"/>
    <col min="2" max="2" width="15.7109375" customWidth="1"/>
    <col min="3" max="3" width="22.42578125" bestFit="1" customWidth="1"/>
    <col min="4" max="4" width="21.140625" bestFit="1" customWidth="1"/>
    <col min="5" max="5" width="23" customWidth="1"/>
    <col min="6" max="6" width="8.140625" bestFit="1" customWidth="1"/>
    <col min="7" max="7" width="26.28515625" customWidth="1"/>
    <col min="8" max="8" width="12.85546875" bestFit="1" customWidth="1"/>
    <col min="9" max="9" width="6.5703125" bestFit="1" customWidth="1"/>
  </cols>
  <sheetData>
    <row r="1" spans="1:9" ht="25.5">
      <c r="A1" s="19" t="s">
        <v>39</v>
      </c>
      <c r="B1" s="20" t="s">
        <v>40</v>
      </c>
      <c r="C1" s="20" t="s">
        <v>252</v>
      </c>
      <c r="D1" s="20" t="s">
        <v>42</v>
      </c>
      <c r="E1" s="20" t="s">
        <v>43</v>
      </c>
      <c r="F1" s="20" t="s">
        <v>44</v>
      </c>
      <c r="G1" s="20" t="s">
        <v>45</v>
      </c>
      <c r="H1" s="20" t="s">
        <v>46</v>
      </c>
      <c r="I1" s="20" t="s">
        <v>47</v>
      </c>
    </row>
    <row r="2" spans="1:9" ht="25.5">
      <c r="A2" s="22" t="s">
        <v>48</v>
      </c>
      <c r="B2" s="23" t="s">
        <v>915</v>
      </c>
      <c r="C2" s="23" t="s">
        <v>916</v>
      </c>
      <c r="D2" s="23" t="s">
        <v>917</v>
      </c>
      <c r="E2" s="23" t="s">
        <v>918</v>
      </c>
      <c r="F2" s="23" t="s">
        <v>257</v>
      </c>
      <c r="G2" s="23" t="s">
        <v>919</v>
      </c>
      <c r="H2" s="23" t="s">
        <v>55</v>
      </c>
      <c r="I2" s="23" t="s">
        <v>56</v>
      </c>
    </row>
    <row r="3" spans="1:9" ht="25.5">
      <c r="A3" s="22" t="s">
        <v>57</v>
      </c>
      <c r="B3" s="23" t="s">
        <v>353</v>
      </c>
      <c r="C3" s="23" t="s">
        <v>920</v>
      </c>
      <c r="D3" s="23" t="s">
        <v>340</v>
      </c>
      <c r="E3" s="23" t="s">
        <v>921</v>
      </c>
      <c r="F3" s="23" t="s">
        <v>257</v>
      </c>
      <c r="G3" s="23" t="s">
        <v>922</v>
      </c>
      <c r="H3" s="23" t="s">
        <v>55</v>
      </c>
      <c r="I3" s="23" t="s">
        <v>56</v>
      </c>
    </row>
    <row r="4" spans="1:9" ht="25.5">
      <c r="A4" s="22" t="s">
        <v>64</v>
      </c>
      <c r="B4" s="23" t="s">
        <v>923</v>
      </c>
      <c r="C4" s="23" t="s">
        <v>924</v>
      </c>
      <c r="D4" s="23" t="s">
        <v>925</v>
      </c>
      <c r="E4" s="23" t="s">
        <v>926</v>
      </c>
      <c r="F4" s="23" t="s">
        <v>257</v>
      </c>
      <c r="G4" s="23" t="s">
        <v>927</v>
      </c>
      <c r="H4" s="23" t="s">
        <v>55</v>
      </c>
      <c r="I4" s="23" t="s">
        <v>56</v>
      </c>
    </row>
    <row r="5" spans="1:9" ht="38.25">
      <c r="A5" s="22" t="s">
        <v>70</v>
      </c>
      <c r="B5" s="23" t="s">
        <v>206</v>
      </c>
      <c r="C5" s="23" t="s">
        <v>928</v>
      </c>
      <c r="D5" s="23" t="s">
        <v>929</v>
      </c>
      <c r="E5" s="23" t="s">
        <v>930</v>
      </c>
      <c r="F5" s="23" t="s">
        <v>257</v>
      </c>
      <c r="G5" s="23" t="s">
        <v>931</v>
      </c>
      <c r="H5" s="23" t="s">
        <v>55</v>
      </c>
      <c r="I5" s="23" t="s">
        <v>56</v>
      </c>
    </row>
    <row r="6" spans="1:9" ht="38.25">
      <c r="A6" s="22" t="s">
        <v>76</v>
      </c>
      <c r="B6" s="23" t="s">
        <v>65</v>
      </c>
      <c r="C6" s="23" t="s">
        <v>932</v>
      </c>
      <c r="D6" s="23" t="s">
        <v>933</v>
      </c>
      <c r="E6" s="23" t="s">
        <v>934</v>
      </c>
      <c r="F6" s="23" t="s">
        <v>257</v>
      </c>
      <c r="G6" s="23" t="s">
        <v>935</v>
      </c>
      <c r="H6" s="23" t="s">
        <v>55</v>
      </c>
      <c r="I6" s="23" t="s">
        <v>56</v>
      </c>
    </row>
    <row r="7" spans="1:9" ht="38.25">
      <c r="A7" s="22" t="s">
        <v>83</v>
      </c>
      <c r="B7" s="23" t="s">
        <v>936</v>
      </c>
      <c r="C7" s="23" t="s">
        <v>937</v>
      </c>
      <c r="D7" s="23" t="s">
        <v>938</v>
      </c>
      <c r="E7" s="23" t="s">
        <v>939</v>
      </c>
      <c r="F7" s="23" t="s">
        <v>257</v>
      </c>
      <c r="G7" s="23" t="s">
        <v>940</v>
      </c>
      <c r="H7" s="23" t="s">
        <v>55</v>
      </c>
      <c r="I7" s="23" t="s">
        <v>56</v>
      </c>
    </row>
    <row r="8" spans="1:9" ht="25.5">
      <c r="A8" s="22" t="s">
        <v>89</v>
      </c>
      <c r="B8" s="23" t="s">
        <v>941</v>
      </c>
      <c r="C8" s="23" t="s">
        <v>942</v>
      </c>
      <c r="D8" s="23" t="s">
        <v>943</v>
      </c>
      <c r="E8" s="23" t="s">
        <v>944</v>
      </c>
      <c r="F8" s="23" t="s">
        <v>257</v>
      </c>
      <c r="G8" s="23" t="s">
        <v>945</v>
      </c>
      <c r="H8" s="23" t="s">
        <v>55</v>
      </c>
      <c r="I8" s="23" t="s">
        <v>56</v>
      </c>
    </row>
    <row r="9" spans="1:9" ht="25.5">
      <c r="A9" s="22" t="s">
        <v>95</v>
      </c>
      <c r="B9" s="23" t="s">
        <v>343</v>
      </c>
      <c r="C9" s="23" t="s">
        <v>946</v>
      </c>
      <c r="D9" s="23" t="s">
        <v>947</v>
      </c>
      <c r="E9" s="23" t="s">
        <v>948</v>
      </c>
      <c r="F9" s="23" t="s">
        <v>257</v>
      </c>
      <c r="G9" s="23" t="s">
        <v>949</v>
      </c>
      <c r="H9" s="23" t="s">
        <v>55</v>
      </c>
      <c r="I9" s="23" t="s">
        <v>56</v>
      </c>
    </row>
    <row r="10" spans="1:9" ht="38.25">
      <c r="A10" s="22" t="s">
        <v>101</v>
      </c>
      <c r="B10" s="23" t="s">
        <v>950</v>
      </c>
      <c r="C10" s="23" t="s">
        <v>951</v>
      </c>
      <c r="D10" s="23" t="s">
        <v>475</v>
      </c>
      <c r="E10" s="23" t="s">
        <v>952</v>
      </c>
      <c r="F10" s="23" t="s">
        <v>257</v>
      </c>
      <c r="G10" s="23" t="s">
        <v>953</v>
      </c>
      <c r="H10" s="23" t="s">
        <v>55</v>
      </c>
      <c r="I10" s="23" t="s">
        <v>56</v>
      </c>
    </row>
    <row r="11" spans="1:9" ht="25.5">
      <c r="A11" s="22" t="s">
        <v>107</v>
      </c>
      <c r="B11" s="23" t="s">
        <v>954</v>
      </c>
      <c r="C11" s="23" t="s">
        <v>955</v>
      </c>
      <c r="D11" s="23" t="s">
        <v>956</v>
      </c>
      <c r="E11" s="23" t="s">
        <v>957</v>
      </c>
      <c r="F11" s="23" t="s">
        <v>257</v>
      </c>
      <c r="G11" s="23" t="s">
        <v>958</v>
      </c>
      <c r="H11" s="23" t="s">
        <v>55</v>
      </c>
      <c r="I11" s="23" t="s">
        <v>56</v>
      </c>
    </row>
    <row r="12" spans="1:9" ht="38.25">
      <c r="A12" s="22" t="s">
        <v>113</v>
      </c>
      <c r="B12" s="23" t="s">
        <v>959</v>
      </c>
      <c r="C12" s="23" t="s">
        <v>960</v>
      </c>
      <c r="D12" s="23" t="s">
        <v>961</v>
      </c>
      <c r="E12" s="23" t="s">
        <v>962</v>
      </c>
      <c r="F12" s="23" t="s">
        <v>257</v>
      </c>
      <c r="G12" s="23" t="s">
        <v>963</v>
      </c>
      <c r="H12" s="23" t="s">
        <v>55</v>
      </c>
      <c r="I12" s="23" t="s">
        <v>56</v>
      </c>
    </row>
    <row r="13" spans="1:9" ht="25.5">
      <c r="A13" s="22" t="s">
        <v>118</v>
      </c>
      <c r="B13" s="23" t="s">
        <v>964</v>
      </c>
      <c r="C13" s="23" t="s">
        <v>965</v>
      </c>
      <c r="D13" s="23" t="s">
        <v>966</v>
      </c>
      <c r="E13" s="23" t="s">
        <v>967</v>
      </c>
      <c r="F13" s="23" t="s">
        <v>257</v>
      </c>
      <c r="G13" s="23" t="s">
        <v>968</v>
      </c>
      <c r="H13" s="23" t="s">
        <v>55</v>
      </c>
      <c r="I13" s="23" t="s">
        <v>56</v>
      </c>
    </row>
    <row r="14" spans="1:9" ht="38.25">
      <c r="A14" s="22" t="s">
        <v>124</v>
      </c>
      <c r="B14" s="23" t="s">
        <v>969</v>
      </c>
      <c r="C14" s="23" t="s">
        <v>970</v>
      </c>
      <c r="D14" s="23" t="s">
        <v>971</v>
      </c>
      <c r="E14" s="23" t="s">
        <v>972</v>
      </c>
      <c r="F14" s="23" t="s">
        <v>257</v>
      </c>
      <c r="G14" s="23" t="s">
        <v>973</v>
      </c>
      <c r="H14" s="23" t="s">
        <v>55</v>
      </c>
      <c r="I14" s="23" t="s">
        <v>56</v>
      </c>
    </row>
    <row r="15" spans="1:9" ht="38.25">
      <c r="A15" s="22" t="s">
        <v>130</v>
      </c>
      <c r="B15" s="23" t="s">
        <v>974</v>
      </c>
      <c r="C15" s="23" t="s">
        <v>975</v>
      </c>
      <c r="D15" s="23" t="s">
        <v>976</v>
      </c>
      <c r="E15" s="23" t="s">
        <v>977</v>
      </c>
      <c r="F15" s="23" t="s">
        <v>978</v>
      </c>
      <c r="G15" s="23" t="s">
        <v>979</v>
      </c>
      <c r="H15" s="23" t="s">
        <v>55</v>
      </c>
      <c r="I15" s="23" t="s">
        <v>56</v>
      </c>
    </row>
    <row r="16" spans="1:9" ht="25.5">
      <c r="A16" s="22" t="s">
        <v>136</v>
      </c>
      <c r="B16" s="23" t="s">
        <v>980</v>
      </c>
      <c r="C16" s="23" t="s">
        <v>981</v>
      </c>
      <c r="D16" s="23" t="s">
        <v>982</v>
      </c>
      <c r="E16" s="23" t="s">
        <v>983</v>
      </c>
      <c r="F16" s="23" t="s">
        <v>257</v>
      </c>
      <c r="G16" s="23" t="s">
        <v>984</v>
      </c>
      <c r="H16" s="23" t="s">
        <v>55</v>
      </c>
      <c r="I16" s="23" t="s">
        <v>56</v>
      </c>
    </row>
    <row r="17" spans="1:9" ht="25.5">
      <c r="A17" s="22" t="s">
        <v>142</v>
      </c>
      <c r="B17" s="23" t="s">
        <v>985</v>
      </c>
      <c r="C17" s="23" t="s">
        <v>986</v>
      </c>
      <c r="D17" s="23" t="s">
        <v>987</v>
      </c>
      <c r="E17" s="23" t="s">
        <v>988</v>
      </c>
      <c r="F17" s="23" t="s">
        <v>257</v>
      </c>
      <c r="G17" s="23" t="s">
        <v>989</v>
      </c>
      <c r="H17" s="23" t="s">
        <v>55</v>
      </c>
      <c r="I17" s="23" t="s">
        <v>56</v>
      </c>
    </row>
    <row r="18" spans="1:9" ht="38.25">
      <c r="A18" s="22" t="s">
        <v>148</v>
      </c>
      <c r="B18" s="23" t="s">
        <v>990</v>
      </c>
      <c r="C18" s="23" t="s">
        <v>991</v>
      </c>
      <c r="D18" s="23" t="s">
        <v>992</v>
      </c>
      <c r="E18" s="23" t="s">
        <v>993</v>
      </c>
      <c r="F18" s="23" t="s">
        <v>257</v>
      </c>
      <c r="G18" s="23" t="s">
        <v>994</v>
      </c>
      <c r="H18" s="23" t="s">
        <v>55</v>
      </c>
      <c r="I18" s="23" t="s">
        <v>56</v>
      </c>
    </row>
    <row r="19" spans="1:9" ht="38.25">
      <c r="A19" s="22" t="s">
        <v>154</v>
      </c>
      <c r="B19" s="23" t="s">
        <v>995</v>
      </c>
      <c r="C19" s="23" t="s">
        <v>996</v>
      </c>
      <c r="D19" s="23" t="s">
        <v>997</v>
      </c>
      <c r="E19" s="23" t="s">
        <v>998</v>
      </c>
      <c r="F19" s="23" t="s">
        <v>257</v>
      </c>
      <c r="G19" s="23" t="s">
        <v>999</v>
      </c>
      <c r="H19" s="23" t="s">
        <v>55</v>
      </c>
      <c r="I19" s="23" t="s">
        <v>56</v>
      </c>
    </row>
    <row r="20" spans="1:9" ht="38.25">
      <c r="A20" s="22" t="s">
        <v>160</v>
      </c>
      <c r="B20" s="23" t="s">
        <v>1000</v>
      </c>
      <c r="C20" s="23" t="s">
        <v>1001</v>
      </c>
      <c r="D20" s="23" t="s">
        <v>1002</v>
      </c>
      <c r="E20" s="23" t="s">
        <v>1003</v>
      </c>
      <c r="F20" s="23" t="s">
        <v>257</v>
      </c>
      <c r="G20" s="23" t="s">
        <v>1004</v>
      </c>
      <c r="H20" s="23" t="s">
        <v>55</v>
      </c>
      <c r="I20" s="23" t="s">
        <v>56</v>
      </c>
    </row>
    <row r="21" spans="1:9" ht="25.5">
      <c r="A21" s="22" t="s">
        <v>166</v>
      </c>
      <c r="B21" s="23" t="s">
        <v>1005</v>
      </c>
      <c r="C21" s="23" t="s">
        <v>1006</v>
      </c>
      <c r="D21" s="23" t="s">
        <v>1007</v>
      </c>
      <c r="E21" s="23" t="s">
        <v>1008</v>
      </c>
      <c r="F21" s="23" t="s">
        <v>257</v>
      </c>
      <c r="G21" s="23" t="s">
        <v>1009</v>
      </c>
      <c r="H21" s="23" t="s">
        <v>55</v>
      </c>
      <c r="I21" s="23" t="s">
        <v>56</v>
      </c>
    </row>
    <row r="22" spans="1:9" ht="38.25">
      <c r="A22" s="22" t="s">
        <v>172</v>
      </c>
      <c r="B22" s="23" t="s">
        <v>1010</v>
      </c>
      <c r="C22" s="23" t="s">
        <v>1011</v>
      </c>
      <c r="D22" s="23" t="s">
        <v>1012</v>
      </c>
      <c r="E22" s="23" t="s">
        <v>1013</v>
      </c>
      <c r="F22" s="23" t="s">
        <v>257</v>
      </c>
      <c r="G22" s="23" t="s">
        <v>1014</v>
      </c>
      <c r="H22" s="23" t="s">
        <v>55</v>
      </c>
      <c r="I22" s="23" t="s">
        <v>56</v>
      </c>
    </row>
    <row r="23" spans="1:9" ht="25.5">
      <c r="A23" s="22" t="s">
        <v>178</v>
      </c>
      <c r="B23" s="23" t="s">
        <v>1015</v>
      </c>
      <c r="C23" s="23" t="s">
        <v>1016</v>
      </c>
      <c r="D23" s="23" t="s">
        <v>1017</v>
      </c>
      <c r="E23" s="23" t="s">
        <v>1018</v>
      </c>
      <c r="F23" s="23" t="s">
        <v>257</v>
      </c>
      <c r="G23" s="23" t="s">
        <v>1019</v>
      </c>
      <c r="H23" s="23" t="s">
        <v>55</v>
      </c>
      <c r="I23" s="23" t="s">
        <v>56</v>
      </c>
    </row>
    <row r="24" spans="1:9" ht="25.5">
      <c r="A24" s="22" t="s">
        <v>184</v>
      </c>
      <c r="B24" s="23" t="s">
        <v>1020</v>
      </c>
      <c r="C24" s="23" t="s">
        <v>1021</v>
      </c>
      <c r="D24" s="23" t="s">
        <v>1022</v>
      </c>
      <c r="E24" s="23" t="s">
        <v>1023</v>
      </c>
      <c r="F24" s="23" t="s">
        <v>257</v>
      </c>
      <c r="G24" s="23" t="s">
        <v>1024</v>
      </c>
      <c r="H24" s="23" t="s">
        <v>55</v>
      </c>
      <c r="I24" s="23" t="s">
        <v>56</v>
      </c>
    </row>
    <row r="25" spans="1:9" ht="25.5">
      <c r="A25" s="22" t="s">
        <v>190</v>
      </c>
      <c r="B25" s="23" t="s">
        <v>1025</v>
      </c>
      <c r="C25" s="23" t="s">
        <v>1026</v>
      </c>
      <c r="D25" s="23" t="s">
        <v>890</v>
      </c>
      <c r="E25" s="23" t="s">
        <v>1027</v>
      </c>
      <c r="F25" s="23" t="s">
        <v>257</v>
      </c>
      <c r="G25" s="23" t="s">
        <v>1028</v>
      </c>
      <c r="H25" s="23" t="s">
        <v>55</v>
      </c>
      <c r="I25" s="23" t="s">
        <v>56</v>
      </c>
    </row>
    <row r="26" spans="1:9" ht="25.5">
      <c r="A26" s="22" t="s">
        <v>196</v>
      </c>
      <c r="B26" s="23" t="s">
        <v>1029</v>
      </c>
      <c r="C26" s="23" t="s">
        <v>1030</v>
      </c>
      <c r="D26" s="23" t="s">
        <v>1031</v>
      </c>
      <c r="E26" s="23" t="s">
        <v>1032</v>
      </c>
      <c r="F26" s="23" t="s">
        <v>257</v>
      </c>
      <c r="G26" s="23" t="s">
        <v>1033</v>
      </c>
      <c r="H26" s="23" t="s">
        <v>55</v>
      </c>
      <c r="I26" s="23" t="s">
        <v>56</v>
      </c>
    </row>
    <row r="27" spans="1:9" ht="38.25">
      <c r="A27" s="22" t="s">
        <v>200</v>
      </c>
      <c r="B27" s="23" t="s">
        <v>1034</v>
      </c>
      <c r="C27" s="23" t="s">
        <v>1035</v>
      </c>
      <c r="D27" s="23" t="s">
        <v>1036</v>
      </c>
      <c r="E27" s="23" t="s">
        <v>1037</v>
      </c>
      <c r="F27" s="23" t="s">
        <v>257</v>
      </c>
      <c r="G27" s="23" t="s">
        <v>1038</v>
      </c>
      <c r="H27" s="23" t="s">
        <v>55</v>
      </c>
      <c r="I27" s="23" t="s">
        <v>56</v>
      </c>
    </row>
    <row r="28" spans="1:9" ht="25.5">
      <c r="A28" s="22" t="s">
        <v>205</v>
      </c>
      <c r="B28" s="23" t="s">
        <v>1039</v>
      </c>
      <c r="C28" s="23" t="s">
        <v>1040</v>
      </c>
      <c r="D28" s="23" t="s">
        <v>1041</v>
      </c>
      <c r="E28" s="23" t="s">
        <v>1042</v>
      </c>
      <c r="F28" s="23" t="s">
        <v>257</v>
      </c>
      <c r="G28" s="23" t="s">
        <v>1043</v>
      </c>
      <c r="H28" s="23" t="s">
        <v>55</v>
      </c>
      <c r="I28" s="23" t="s">
        <v>56</v>
      </c>
    </row>
    <row r="29" spans="1:9" ht="25.5">
      <c r="A29" s="22" t="s">
        <v>211</v>
      </c>
      <c r="B29" s="23" t="s">
        <v>1044</v>
      </c>
      <c r="C29" s="23" t="s">
        <v>1045</v>
      </c>
      <c r="D29" s="23" t="s">
        <v>1046</v>
      </c>
      <c r="E29" s="23" t="s">
        <v>1047</v>
      </c>
      <c r="F29" s="23" t="s">
        <v>257</v>
      </c>
      <c r="G29" s="23" t="s">
        <v>1048</v>
      </c>
      <c r="H29" s="23" t="s">
        <v>55</v>
      </c>
      <c r="I29" s="23" t="s">
        <v>56</v>
      </c>
    </row>
    <row r="30" spans="1:9" ht="38.25">
      <c r="A30" s="22" t="s">
        <v>217</v>
      </c>
      <c r="B30" s="23" t="s">
        <v>1049</v>
      </c>
      <c r="C30" s="23" t="s">
        <v>1050</v>
      </c>
      <c r="D30" s="23" t="s">
        <v>1051</v>
      </c>
      <c r="E30" s="23" t="s">
        <v>1052</v>
      </c>
      <c r="F30" s="23" t="s">
        <v>257</v>
      </c>
      <c r="G30" s="23" t="s">
        <v>1053</v>
      </c>
      <c r="H30" s="23" t="s">
        <v>55</v>
      </c>
      <c r="I30" s="23" t="s">
        <v>56</v>
      </c>
    </row>
    <row r="31" spans="1:9" ht="25.5">
      <c r="A31" s="22" t="s">
        <v>223</v>
      </c>
      <c r="B31" s="23" t="s">
        <v>1054</v>
      </c>
      <c r="C31" s="23" t="s">
        <v>1055</v>
      </c>
      <c r="D31" s="23" t="s">
        <v>1056</v>
      </c>
      <c r="E31" s="23" t="s">
        <v>1057</v>
      </c>
      <c r="F31" s="23" t="s">
        <v>257</v>
      </c>
      <c r="G31" s="23" t="s">
        <v>1058</v>
      </c>
      <c r="H31" s="23" t="s">
        <v>55</v>
      </c>
      <c r="I31" s="23" t="s">
        <v>56</v>
      </c>
    </row>
    <row r="32" spans="1:9" ht="25.5">
      <c r="A32" s="22" t="s">
        <v>229</v>
      </c>
      <c r="B32" s="23" t="s">
        <v>1059</v>
      </c>
      <c r="C32" s="23" t="s">
        <v>1060</v>
      </c>
      <c r="D32" s="23" t="s">
        <v>1061</v>
      </c>
      <c r="E32" s="23" t="s">
        <v>1062</v>
      </c>
      <c r="F32" s="23" t="s">
        <v>257</v>
      </c>
      <c r="G32" s="23" t="s">
        <v>1063</v>
      </c>
      <c r="H32" s="23" t="s">
        <v>55</v>
      </c>
      <c r="I32" s="23" t="s">
        <v>56</v>
      </c>
    </row>
    <row r="33" spans="1:9" ht="38.25">
      <c r="A33" s="22" t="s">
        <v>235</v>
      </c>
      <c r="B33" s="23" t="s">
        <v>1064</v>
      </c>
      <c r="C33" s="23" t="s">
        <v>1065</v>
      </c>
      <c r="D33" s="23" t="s">
        <v>1066</v>
      </c>
      <c r="E33" s="23" t="s">
        <v>1067</v>
      </c>
      <c r="F33" s="23" t="s">
        <v>257</v>
      </c>
      <c r="G33" s="23" t="s">
        <v>1068</v>
      </c>
      <c r="H33" s="23" t="s">
        <v>55</v>
      </c>
      <c r="I33" s="23" t="s">
        <v>56</v>
      </c>
    </row>
    <row r="34" spans="1:9" ht="38.25">
      <c r="A34" s="22" t="s">
        <v>241</v>
      </c>
      <c r="B34" s="23" t="s">
        <v>1069</v>
      </c>
      <c r="C34" s="23" t="s">
        <v>1070</v>
      </c>
      <c r="D34" s="23" t="s">
        <v>1071</v>
      </c>
      <c r="E34" s="23" t="s">
        <v>1072</v>
      </c>
      <c r="F34" s="23" t="s">
        <v>257</v>
      </c>
      <c r="G34" s="23" t="s">
        <v>1073</v>
      </c>
      <c r="H34" s="23" t="s">
        <v>55</v>
      </c>
      <c r="I34" s="23" t="s">
        <v>56</v>
      </c>
    </row>
    <row r="35" spans="1:9" ht="38.25">
      <c r="A35" s="22" t="s">
        <v>246</v>
      </c>
      <c r="B35" s="23" t="s">
        <v>1074</v>
      </c>
      <c r="C35" s="23" t="s">
        <v>1075</v>
      </c>
      <c r="D35" s="23" t="s">
        <v>1076</v>
      </c>
      <c r="E35" s="23" t="s">
        <v>1077</v>
      </c>
      <c r="F35" s="23" t="s">
        <v>257</v>
      </c>
      <c r="G35" s="23" t="s">
        <v>1078</v>
      </c>
      <c r="H35" s="23" t="s">
        <v>55</v>
      </c>
      <c r="I35" s="23" t="s">
        <v>56</v>
      </c>
    </row>
    <row r="36" spans="1:9" ht="38.25">
      <c r="A36" s="22" t="s">
        <v>1079</v>
      </c>
      <c r="B36" s="23" t="s">
        <v>1080</v>
      </c>
      <c r="C36" s="23" t="s">
        <v>1081</v>
      </c>
      <c r="D36" s="23" t="s">
        <v>1082</v>
      </c>
      <c r="E36" s="23" t="s">
        <v>1083</v>
      </c>
      <c r="F36" s="23" t="s">
        <v>257</v>
      </c>
      <c r="G36" s="23" t="s">
        <v>1084</v>
      </c>
      <c r="H36" s="23" t="s">
        <v>55</v>
      </c>
      <c r="I36" s="23" t="s">
        <v>56</v>
      </c>
    </row>
    <row r="37" spans="1:9" ht="38.25">
      <c r="A37" s="22" t="s">
        <v>1085</v>
      </c>
      <c r="B37" s="23" t="s">
        <v>1086</v>
      </c>
      <c r="C37" s="23" t="s">
        <v>1087</v>
      </c>
      <c r="D37" s="23" t="s">
        <v>1088</v>
      </c>
      <c r="E37" s="23" t="s">
        <v>1089</v>
      </c>
      <c r="F37" s="23" t="s">
        <v>257</v>
      </c>
      <c r="G37" s="23" t="s">
        <v>1090</v>
      </c>
      <c r="H37" s="23" t="s">
        <v>55</v>
      </c>
      <c r="I37" s="23" t="s">
        <v>56</v>
      </c>
    </row>
    <row r="38" spans="1:9" ht="25.5">
      <c r="A38" s="22" t="s">
        <v>1091</v>
      </c>
      <c r="B38" s="23" t="s">
        <v>1092</v>
      </c>
      <c r="C38" s="23" t="s">
        <v>1093</v>
      </c>
      <c r="D38" s="23" t="s">
        <v>1094</v>
      </c>
      <c r="E38" s="23" t="s">
        <v>1095</v>
      </c>
      <c r="F38" s="23" t="s">
        <v>257</v>
      </c>
      <c r="G38" s="23" t="s">
        <v>1096</v>
      </c>
      <c r="H38" s="23" t="s">
        <v>55</v>
      </c>
      <c r="I38" s="23" t="s">
        <v>56</v>
      </c>
    </row>
    <row r="39" spans="1:9" ht="38.25">
      <c r="A39" s="22" t="s">
        <v>1097</v>
      </c>
      <c r="B39" s="23" t="s">
        <v>1098</v>
      </c>
      <c r="C39" s="23" t="s">
        <v>1099</v>
      </c>
      <c r="D39" s="23" t="s">
        <v>1100</v>
      </c>
      <c r="E39" s="23" t="s">
        <v>1101</v>
      </c>
      <c r="F39" s="23" t="s">
        <v>257</v>
      </c>
      <c r="G39" s="23" t="s">
        <v>1102</v>
      </c>
      <c r="H39" s="23" t="s">
        <v>55</v>
      </c>
      <c r="I39" s="23" t="s">
        <v>56</v>
      </c>
    </row>
    <row r="40" spans="1:9" ht="38.25">
      <c r="A40" s="22" t="s">
        <v>1103</v>
      </c>
      <c r="B40" s="23" t="s">
        <v>1104</v>
      </c>
      <c r="C40" s="23" t="s">
        <v>1105</v>
      </c>
      <c r="D40" s="23" t="s">
        <v>1106</v>
      </c>
      <c r="E40" s="23" t="s">
        <v>1107</v>
      </c>
      <c r="F40" s="23" t="s">
        <v>257</v>
      </c>
      <c r="G40" s="23" t="s">
        <v>1108</v>
      </c>
      <c r="H40" s="23" t="s">
        <v>55</v>
      </c>
      <c r="I40" s="23" t="s">
        <v>56</v>
      </c>
    </row>
    <row r="41" spans="1:9" ht="38.25">
      <c r="A41" s="22" t="s">
        <v>1109</v>
      </c>
      <c r="B41" s="23" t="s">
        <v>1110</v>
      </c>
      <c r="C41" s="23" t="s">
        <v>1111</v>
      </c>
      <c r="D41" s="23" t="s">
        <v>1112</v>
      </c>
      <c r="E41" s="23" t="s">
        <v>1113</v>
      </c>
      <c r="F41" s="23" t="s">
        <v>257</v>
      </c>
      <c r="G41" s="23" t="s">
        <v>1114</v>
      </c>
      <c r="H41" s="23" t="s">
        <v>55</v>
      </c>
      <c r="I41" s="23" t="s">
        <v>56</v>
      </c>
    </row>
    <row r="42" spans="1:9" ht="25.5">
      <c r="A42" s="22" t="s">
        <v>1115</v>
      </c>
      <c r="B42" s="23" t="s">
        <v>1116</v>
      </c>
      <c r="C42" s="23" t="s">
        <v>1117</v>
      </c>
      <c r="D42" s="23" t="s">
        <v>1118</v>
      </c>
      <c r="E42" s="23" t="s">
        <v>1119</v>
      </c>
      <c r="F42" s="23" t="s">
        <v>257</v>
      </c>
      <c r="G42" s="23" t="s">
        <v>1120</v>
      </c>
      <c r="H42" s="23" t="s">
        <v>55</v>
      </c>
      <c r="I42" s="23" t="s">
        <v>56</v>
      </c>
    </row>
    <row r="43" spans="1:9" ht="38.25">
      <c r="A43" s="22" t="s">
        <v>1121</v>
      </c>
      <c r="B43" s="23" t="s">
        <v>361</v>
      </c>
      <c r="C43" s="23" t="s">
        <v>1122</v>
      </c>
      <c r="D43" s="23" t="s">
        <v>1123</v>
      </c>
      <c r="E43" s="23" t="s">
        <v>1124</v>
      </c>
      <c r="F43" s="23" t="s">
        <v>257</v>
      </c>
      <c r="G43" s="23" t="s">
        <v>1125</v>
      </c>
      <c r="H43" s="23" t="s">
        <v>55</v>
      </c>
      <c r="I43" s="23" t="s">
        <v>56</v>
      </c>
    </row>
    <row r="44" spans="1:9" ht="38.25">
      <c r="A44" s="22" t="s">
        <v>1126</v>
      </c>
      <c r="B44" s="23" t="s">
        <v>1127</v>
      </c>
      <c r="C44" s="23" t="s">
        <v>1128</v>
      </c>
      <c r="D44" s="23" t="s">
        <v>1129</v>
      </c>
      <c r="E44" s="23" t="s">
        <v>1130</v>
      </c>
      <c r="F44" s="23" t="s">
        <v>257</v>
      </c>
      <c r="G44" s="23" t="s">
        <v>1131</v>
      </c>
      <c r="H44" s="23" t="s">
        <v>55</v>
      </c>
      <c r="I44" s="23" t="s">
        <v>56</v>
      </c>
    </row>
    <row r="45" spans="1:9" ht="38.25">
      <c r="A45" s="22" t="s">
        <v>1132</v>
      </c>
      <c r="B45" s="23" t="s">
        <v>1133</v>
      </c>
      <c r="C45" s="23" t="s">
        <v>1134</v>
      </c>
      <c r="D45" s="23" t="s">
        <v>1135</v>
      </c>
      <c r="E45" s="23" t="s">
        <v>1136</v>
      </c>
      <c r="F45" s="23" t="s">
        <v>257</v>
      </c>
      <c r="G45" s="23" t="s">
        <v>1137</v>
      </c>
      <c r="H45" s="23" t="s">
        <v>55</v>
      </c>
      <c r="I45" s="23" t="s">
        <v>56</v>
      </c>
    </row>
    <row r="46" spans="1:9" ht="38.25">
      <c r="A46" s="22" t="s">
        <v>1138</v>
      </c>
      <c r="B46" s="23" t="s">
        <v>1139</v>
      </c>
      <c r="C46" s="23" t="s">
        <v>1140</v>
      </c>
      <c r="D46" s="23" t="s">
        <v>1141</v>
      </c>
      <c r="E46" s="23" t="s">
        <v>1142</v>
      </c>
      <c r="F46" s="23" t="s">
        <v>257</v>
      </c>
      <c r="G46" s="23" t="s">
        <v>1143</v>
      </c>
      <c r="H46" s="23" t="s">
        <v>55</v>
      </c>
      <c r="I46" s="23" t="s">
        <v>56</v>
      </c>
    </row>
    <row r="47" spans="1:9" ht="38.25">
      <c r="A47" s="22" t="s">
        <v>1144</v>
      </c>
      <c r="B47" s="23" t="s">
        <v>1145</v>
      </c>
      <c r="C47" s="23" t="s">
        <v>1146</v>
      </c>
      <c r="D47" s="23" t="s">
        <v>1147</v>
      </c>
      <c r="E47" s="23" t="s">
        <v>1148</v>
      </c>
      <c r="F47" s="23" t="s">
        <v>257</v>
      </c>
      <c r="G47" s="23" t="s">
        <v>1149</v>
      </c>
      <c r="H47" s="23" t="s">
        <v>55</v>
      </c>
      <c r="I47" s="23" t="s">
        <v>56</v>
      </c>
    </row>
    <row r="48" spans="1:9" ht="38.25">
      <c r="A48" s="22" t="s">
        <v>1150</v>
      </c>
      <c r="B48" s="23" t="s">
        <v>1151</v>
      </c>
      <c r="C48" s="23" t="s">
        <v>1152</v>
      </c>
      <c r="D48" s="23" t="s">
        <v>1153</v>
      </c>
      <c r="E48" s="23" t="s">
        <v>1154</v>
      </c>
      <c r="F48" s="23" t="s">
        <v>257</v>
      </c>
      <c r="G48" s="23" t="s">
        <v>1155</v>
      </c>
      <c r="H48" s="23" t="s">
        <v>55</v>
      </c>
      <c r="I48" s="23" t="s">
        <v>56</v>
      </c>
    </row>
  </sheetData>
  <dataValidations count="1">
    <dataValidation type="list" allowBlank="1" showErrorMessage="1" sqref="I2:I48" xr:uid="{00000000-0002-0000-0A00-000000000000}">
      <formula1>"PASS,FAIL"</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41"/>
  <sheetViews>
    <sheetView workbookViewId="0">
      <selection activeCell="G8" sqref="A1:I41"/>
    </sheetView>
  </sheetViews>
  <sheetFormatPr defaultColWidth="12.5703125" defaultRowHeight="12.75"/>
  <cols>
    <col min="1" max="1" width="6.85546875" bestFit="1" customWidth="1"/>
    <col min="2" max="2" width="17.42578125" bestFit="1" customWidth="1"/>
    <col min="3" max="3" width="22.140625" customWidth="1"/>
    <col min="4" max="4" width="20.42578125" customWidth="1"/>
    <col min="5" max="5" width="21.5703125" bestFit="1" customWidth="1"/>
    <col min="6" max="6" width="7.140625" customWidth="1"/>
    <col min="7" max="7" width="28.140625" customWidth="1"/>
    <col min="8" max="8" width="12.85546875" bestFit="1" customWidth="1"/>
    <col min="9" max="9" width="6.5703125" bestFit="1" customWidth="1"/>
  </cols>
  <sheetData>
    <row r="1" spans="1:9" ht="25.5">
      <c r="A1" s="49" t="s">
        <v>39</v>
      </c>
      <c r="B1" s="49" t="s">
        <v>40</v>
      </c>
      <c r="C1" s="49" t="s">
        <v>252</v>
      </c>
      <c r="D1" s="49" t="s">
        <v>42</v>
      </c>
      <c r="E1" s="49" t="s">
        <v>43</v>
      </c>
      <c r="F1" s="49" t="s">
        <v>44</v>
      </c>
      <c r="G1" s="49" t="s">
        <v>45</v>
      </c>
      <c r="H1" s="49" t="s">
        <v>46</v>
      </c>
      <c r="I1" s="49" t="s">
        <v>47</v>
      </c>
    </row>
    <row r="2" spans="1:9" ht="25.5">
      <c r="A2" s="66" t="s">
        <v>48</v>
      </c>
      <c r="B2" s="67" t="s">
        <v>1156</v>
      </c>
      <c r="C2" s="67" t="s">
        <v>1157</v>
      </c>
      <c r="D2" s="67" t="s">
        <v>1158</v>
      </c>
      <c r="E2" s="67" t="s">
        <v>1159</v>
      </c>
      <c r="F2" s="67" t="s">
        <v>257</v>
      </c>
      <c r="G2" s="67" t="s">
        <v>1160</v>
      </c>
      <c r="H2" s="68" t="s">
        <v>55</v>
      </c>
      <c r="I2" s="68" t="s">
        <v>56</v>
      </c>
    </row>
    <row r="3" spans="1:9" ht="38.25">
      <c r="A3" s="66" t="s">
        <v>57</v>
      </c>
      <c r="B3" s="67" t="s">
        <v>688</v>
      </c>
      <c r="C3" s="67" t="s">
        <v>1161</v>
      </c>
      <c r="D3" s="67" t="s">
        <v>1162</v>
      </c>
      <c r="E3" s="67" t="s">
        <v>1163</v>
      </c>
      <c r="F3" s="67" t="s">
        <v>257</v>
      </c>
      <c r="G3" s="67" t="s">
        <v>1164</v>
      </c>
      <c r="H3" s="67" t="s">
        <v>55</v>
      </c>
      <c r="I3" s="68" t="s">
        <v>56</v>
      </c>
    </row>
    <row r="4" spans="1:9" ht="38.25">
      <c r="A4" s="66" t="s">
        <v>64</v>
      </c>
      <c r="B4" s="67" t="s">
        <v>1165</v>
      </c>
      <c r="C4" s="67" t="s">
        <v>1166</v>
      </c>
      <c r="D4" s="67" t="s">
        <v>1162</v>
      </c>
      <c r="E4" s="67" t="s">
        <v>1167</v>
      </c>
      <c r="F4" s="67" t="s">
        <v>257</v>
      </c>
      <c r="G4" s="67" t="s">
        <v>1168</v>
      </c>
      <c r="H4" s="67" t="s">
        <v>55</v>
      </c>
      <c r="I4" s="68" t="s">
        <v>56</v>
      </c>
    </row>
    <row r="5" spans="1:9" ht="38.25">
      <c r="A5" s="66" t="s">
        <v>70</v>
      </c>
      <c r="B5" s="67" t="s">
        <v>1165</v>
      </c>
      <c r="C5" s="67" t="s">
        <v>1169</v>
      </c>
      <c r="D5" s="67" t="s">
        <v>1162</v>
      </c>
      <c r="E5" s="67" t="s">
        <v>1170</v>
      </c>
      <c r="F5" s="67" t="s">
        <v>257</v>
      </c>
      <c r="G5" s="67" t="s">
        <v>1171</v>
      </c>
      <c r="H5" s="67" t="s">
        <v>55</v>
      </c>
      <c r="I5" s="68" t="s">
        <v>56</v>
      </c>
    </row>
    <row r="6" spans="1:9" ht="38.25">
      <c r="A6" s="66" t="s">
        <v>76</v>
      </c>
      <c r="B6" s="51" t="s">
        <v>1172</v>
      </c>
      <c r="C6" s="51" t="s">
        <v>1173</v>
      </c>
      <c r="D6" s="51" t="s">
        <v>1174</v>
      </c>
      <c r="E6" s="51" t="s">
        <v>1175</v>
      </c>
      <c r="F6" s="51" t="s">
        <v>257</v>
      </c>
      <c r="G6" s="51" t="s">
        <v>1176</v>
      </c>
      <c r="H6" s="51" t="s">
        <v>55</v>
      </c>
      <c r="I6" s="68" t="s">
        <v>56</v>
      </c>
    </row>
    <row r="7" spans="1:9" ht="25.5">
      <c r="A7" s="66" t="s">
        <v>83</v>
      </c>
      <c r="B7" s="50" t="s">
        <v>1177</v>
      </c>
      <c r="C7" s="50" t="s">
        <v>1178</v>
      </c>
      <c r="D7" s="50" t="s">
        <v>1174</v>
      </c>
      <c r="E7" s="50" t="s">
        <v>1179</v>
      </c>
      <c r="F7" s="50" t="s">
        <v>257</v>
      </c>
      <c r="G7" s="50" t="s">
        <v>1180</v>
      </c>
      <c r="H7" s="50" t="s">
        <v>55</v>
      </c>
      <c r="I7" s="68" t="s">
        <v>56</v>
      </c>
    </row>
    <row r="8" spans="1:9" ht="38.25">
      <c r="A8" s="66" t="s">
        <v>89</v>
      </c>
      <c r="B8" s="50" t="s">
        <v>1181</v>
      </c>
      <c r="C8" s="50" t="s">
        <v>1182</v>
      </c>
      <c r="D8" s="50" t="s">
        <v>1174</v>
      </c>
      <c r="E8" s="50" t="s">
        <v>1183</v>
      </c>
      <c r="F8" s="50" t="s">
        <v>257</v>
      </c>
      <c r="G8" s="50" t="s">
        <v>1184</v>
      </c>
      <c r="H8" s="50" t="s">
        <v>55</v>
      </c>
      <c r="I8" s="68" t="s">
        <v>56</v>
      </c>
    </row>
    <row r="9" spans="1:9" ht="38.25">
      <c r="A9" s="66" t="s">
        <v>95</v>
      </c>
      <c r="B9" s="50" t="s">
        <v>1185</v>
      </c>
      <c r="C9" s="50" t="s">
        <v>1186</v>
      </c>
      <c r="D9" s="50" t="s">
        <v>1187</v>
      </c>
      <c r="E9" s="50" t="s">
        <v>1188</v>
      </c>
      <c r="F9" s="50" t="s">
        <v>257</v>
      </c>
      <c r="G9" s="50" t="s">
        <v>1189</v>
      </c>
      <c r="H9" s="50" t="s">
        <v>55</v>
      </c>
      <c r="I9" s="68" t="s">
        <v>56</v>
      </c>
    </row>
    <row r="10" spans="1:9" ht="38.25">
      <c r="A10" s="66" t="s">
        <v>101</v>
      </c>
      <c r="B10" s="50" t="s">
        <v>1190</v>
      </c>
      <c r="C10" s="50" t="s">
        <v>1191</v>
      </c>
      <c r="D10" s="50" t="s">
        <v>1174</v>
      </c>
      <c r="E10" s="50" t="s">
        <v>1192</v>
      </c>
      <c r="F10" s="50" t="s">
        <v>257</v>
      </c>
      <c r="G10" s="50" t="s">
        <v>1193</v>
      </c>
      <c r="H10" s="50" t="s">
        <v>55</v>
      </c>
      <c r="I10" s="68" t="s">
        <v>56</v>
      </c>
    </row>
    <row r="11" spans="1:9" ht="25.5">
      <c r="A11" s="66" t="s">
        <v>107</v>
      </c>
      <c r="B11" s="50" t="s">
        <v>1194</v>
      </c>
      <c r="C11" s="50" t="s">
        <v>1195</v>
      </c>
      <c r="D11" s="50" t="s">
        <v>1174</v>
      </c>
      <c r="E11" s="50" t="s">
        <v>1196</v>
      </c>
      <c r="F11" s="50" t="s">
        <v>257</v>
      </c>
      <c r="G11" s="50" t="s">
        <v>1197</v>
      </c>
      <c r="H11" s="50" t="s">
        <v>55</v>
      </c>
      <c r="I11" s="68" t="s">
        <v>56</v>
      </c>
    </row>
    <row r="12" spans="1:9" ht="25.5">
      <c r="A12" s="66" t="s">
        <v>113</v>
      </c>
      <c r="B12" s="50" t="s">
        <v>1198</v>
      </c>
      <c r="C12" s="50" t="s">
        <v>1199</v>
      </c>
      <c r="D12" s="50" t="s">
        <v>1174</v>
      </c>
      <c r="E12" s="50" t="s">
        <v>1200</v>
      </c>
      <c r="F12" s="50" t="s">
        <v>257</v>
      </c>
      <c r="G12" s="50" t="s">
        <v>1201</v>
      </c>
      <c r="H12" s="50" t="s">
        <v>55</v>
      </c>
      <c r="I12" s="68" t="s">
        <v>56</v>
      </c>
    </row>
    <row r="13" spans="1:9" ht="25.5">
      <c r="A13" s="66" t="s">
        <v>118</v>
      </c>
      <c r="B13" s="50" t="s">
        <v>1202</v>
      </c>
      <c r="C13" s="50" t="s">
        <v>1203</v>
      </c>
      <c r="D13" s="50" t="s">
        <v>1174</v>
      </c>
      <c r="E13" s="50" t="s">
        <v>1204</v>
      </c>
      <c r="F13" s="50" t="s">
        <v>257</v>
      </c>
      <c r="G13" s="50" t="s">
        <v>1205</v>
      </c>
      <c r="H13" s="50" t="s">
        <v>55</v>
      </c>
      <c r="I13" s="68" t="s">
        <v>56</v>
      </c>
    </row>
    <row r="14" spans="1:9" ht="25.5">
      <c r="A14" s="66" t="s">
        <v>124</v>
      </c>
      <c r="B14" s="50" t="s">
        <v>1206</v>
      </c>
      <c r="C14" s="50" t="s">
        <v>1207</v>
      </c>
      <c r="D14" s="50" t="s">
        <v>1208</v>
      </c>
      <c r="E14" s="50" t="s">
        <v>1209</v>
      </c>
      <c r="F14" s="50" t="s">
        <v>257</v>
      </c>
      <c r="G14" s="50" t="s">
        <v>1210</v>
      </c>
      <c r="H14" s="50" t="s">
        <v>55</v>
      </c>
      <c r="I14" s="68" t="s">
        <v>56</v>
      </c>
    </row>
    <row r="15" spans="1:9" ht="25.5">
      <c r="A15" s="66" t="s">
        <v>130</v>
      </c>
      <c r="B15" s="50" t="s">
        <v>1211</v>
      </c>
      <c r="C15" s="50" t="s">
        <v>1212</v>
      </c>
      <c r="D15" s="50" t="s">
        <v>1208</v>
      </c>
      <c r="E15" s="50" t="s">
        <v>1213</v>
      </c>
      <c r="F15" s="50" t="s">
        <v>257</v>
      </c>
      <c r="G15" s="50" t="s">
        <v>1214</v>
      </c>
      <c r="H15" s="50" t="s">
        <v>55</v>
      </c>
      <c r="I15" s="68" t="s">
        <v>56</v>
      </c>
    </row>
    <row r="16" spans="1:9" ht="38.25">
      <c r="A16" s="66" t="s">
        <v>136</v>
      </c>
      <c r="B16" s="50" t="s">
        <v>1215</v>
      </c>
      <c r="C16" s="50" t="s">
        <v>1216</v>
      </c>
      <c r="D16" s="50" t="s">
        <v>1208</v>
      </c>
      <c r="E16" s="50" t="s">
        <v>1217</v>
      </c>
      <c r="F16" s="50" t="s">
        <v>257</v>
      </c>
      <c r="G16" s="50" t="s">
        <v>1218</v>
      </c>
      <c r="H16" s="50" t="s">
        <v>55</v>
      </c>
      <c r="I16" s="68" t="s">
        <v>56</v>
      </c>
    </row>
    <row r="17" spans="1:9" ht="25.5">
      <c r="A17" s="66" t="s">
        <v>142</v>
      </c>
      <c r="B17" s="50" t="s">
        <v>1219</v>
      </c>
      <c r="C17" s="50" t="s">
        <v>1220</v>
      </c>
      <c r="D17" s="50" t="s">
        <v>1208</v>
      </c>
      <c r="E17" s="50" t="s">
        <v>1221</v>
      </c>
      <c r="F17" s="50" t="s">
        <v>257</v>
      </c>
      <c r="G17" s="50" t="s">
        <v>1222</v>
      </c>
      <c r="H17" s="50" t="s">
        <v>55</v>
      </c>
      <c r="I17" s="68" t="s">
        <v>56</v>
      </c>
    </row>
    <row r="18" spans="1:9" ht="25.5">
      <c r="A18" s="66" t="s">
        <v>148</v>
      </c>
      <c r="B18" s="50" t="s">
        <v>1223</v>
      </c>
      <c r="C18" s="50" t="s">
        <v>1224</v>
      </c>
      <c r="D18" s="50" t="s">
        <v>1208</v>
      </c>
      <c r="E18" s="50" t="s">
        <v>1225</v>
      </c>
      <c r="F18" s="50" t="s">
        <v>257</v>
      </c>
      <c r="G18" s="50" t="s">
        <v>1226</v>
      </c>
      <c r="H18" s="50" t="s">
        <v>55</v>
      </c>
      <c r="I18" s="68" t="s">
        <v>56</v>
      </c>
    </row>
    <row r="19" spans="1:9" ht="25.5">
      <c r="A19" s="66" t="s">
        <v>154</v>
      </c>
      <c r="B19" s="50" t="s">
        <v>1227</v>
      </c>
      <c r="C19" s="50" t="s">
        <v>1228</v>
      </c>
      <c r="D19" s="50" t="s">
        <v>1208</v>
      </c>
      <c r="E19" s="50" t="s">
        <v>1229</v>
      </c>
      <c r="F19" s="50" t="s">
        <v>257</v>
      </c>
      <c r="G19" s="50" t="s">
        <v>1230</v>
      </c>
      <c r="H19" s="50" t="s">
        <v>55</v>
      </c>
      <c r="I19" s="68" t="s">
        <v>56</v>
      </c>
    </row>
    <row r="20" spans="1:9" ht="25.5">
      <c r="A20" s="66" t="s">
        <v>160</v>
      </c>
      <c r="B20" s="50" t="s">
        <v>1231</v>
      </c>
      <c r="C20" s="50" t="s">
        <v>1232</v>
      </c>
      <c r="D20" s="50" t="s">
        <v>1208</v>
      </c>
      <c r="E20" s="50" t="s">
        <v>1233</v>
      </c>
      <c r="F20" s="50" t="s">
        <v>257</v>
      </c>
      <c r="G20" s="50" t="s">
        <v>1234</v>
      </c>
      <c r="H20" s="50" t="s">
        <v>55</v>
      </c>
      <c r="I20" s="68" t="s">
        <v>56</v>
      </c>
    </row>
    <row r="21" spans="1:9" ht="25.5">
      <c r="A21" s="66" t="s">
        <v>166</v>
      </c>
      <c r="B21" s="50" t="s">
        <v>1235</v>
      </c>
      <c r="C21" s="50" t="s">
        <v>1236</v>
      </c>
      <c r="D21" s="50" t="s">
        <v>1208</v>
      </c>
      <c r="E21" s="50" t="s">
        <v>1237</v>
      </c>
      <c r="F21" s="50" t="s">
        <v>257</v>
      </c>
      <c r="G21" s="50" t="s">
        <v>1238</v>
      </c>
      <c r="H21" s="50" t="s">
        <v>55</v>
      </c>
      <c r="I21" s="68" t="s">
        <v>56</v>
      </c>
    </row>
    <row r="22" spans="1:9" ht="38.25">
      <c r="A22" s="66" t="s">
        <v>172</v>
      </c>
      <c r="B22" s="50" t="s">
        <v>1239</v>
      </c>
      <c r="C22" s="50" t="s">
        <v>1240</v>
      </c>
      <c r="D22" s="50" t="s">
        <v>1208</v>
      </c>
      <c r="E22" s="50" t="s">
        <v>1241</v>
      </c>
      <c r="F22" s="50" t="s">
        <v>257</v>
      </c>
      <c r="G22" s="50" t="s">
        <v>1242</v>
      </c>
      <c r="H22" s="50" t="s">
        <v>55</v>
      </c>
      <c r="I22" s="68" t="s">
        <v>56</v>
      </c>
    </row>
    <row r="23" spans="1:9" ht="25.5">
      <c r="A23" s="66" t="s">
        <v>178</v>
      </c>
      <c r="B23" s="50" t="s">
        <v>1243</v>
      </c>
      <c r="C23" s="50" t="s">
        <v>1244</v>
      </c>
      <c r="D23" s="50" t="s">
        <v>1208</v>
      </c>
      <c r="E23" s="50" t="s">
        <v>1245</v>
      </c>
      <c r="F23" s="50" t="s">
        <v>257</v>
      </c>
      <c r="G23" s="50" t="s">
        <v>1246</v>
      </c>
      <c r="H23" s="50" t="s">
        <v>55</v>
      </c>
      <c r="I23" s="68" t="s">
        <v>56</v>
      </c>
    </row>
    <row r="24" spans="1:9" ht="25.5">
      <c r="A24" s="66" t="s">
        <v>184</v>
      </c>
      <c r="B24" s="50" t="s">
        <v>1247</v>
      </c>
      <c r="C24" s="50" t="s">
        <v>1248</v>
      </c>
      <c r="D24" s="50" t="s">
        <v>1208</v>
      </c>
      <c r="E24" s="50" t="s">
        <v>1249</v>
      </c>
      <c r="F24" s="50" t="s">
        <v>257</v>
      </c>
      <c r="G24" s="50" t="s">
        <v>1250</v>
      </c>
      <c r="H24" s="50" t="s">
        <v>55</v>
      </c>
      <c r="I24" s="68" t="s">
        <v>56</v>
      </c>
    </row>
    <row r="25" spans="1:9" ht="25.5">
      <c r="A25" s="66" t="s">
        <v>190</v>
      </c>
      <c r="B25" s="50" t="s">
        <v>1251</v>
      </c>
      <c r="C25" s="50" t="s">
        <v>1252</v>
      </c>
      <c r="D25" s="50" t="s">
        <v>1208</v>
      </c>
      <c r="E25" s="50" t="s">
        <v>1253</v>
      </c>
      <c r="F25" s="50" t="s">
        <v>257</v>
      </c>
      <c r="G25" s="50" t="s">
        <v>1254</v>
      </c>
      <c r="H25" s="50" t="s">
        <v>55</v>
      </c>
      <c r="I25" s="68" t="s">
        <v>56</v>
      </c>
    </row>
    <row r="26" spans="1:9" ht="38.25">
      <c r="A26" s="66" t="s">
        <v>196</v>
      </c>
      <c r="B26" s="50" t="s">
        <v>1255</v>
      </c>
      <c r="C26" s="50" t="s">
        <v>1256</v>
      </c>
      <c r="D26" s="50" t="s">
        <v>1257</v>
      </c>
      <c r="E26" s="50" t="s">
        <v>1258</v>
      </c>
      <c r="F26" s="50" t="s">
        <v>257</v>
      </c>
      <c r="G26" s="50" t="s">
        <v>1259</v>
      </c>
      <c r="H26" s="50" t="s">
        <v>55</v>
      </c>
      <c r="I26" s="68" t="s">
        <v>56</v>
      </c>
    </row>
    <row r="27" spans="1:9" ht="38.25">
      <c r="A27" s="66" t="s">
        <v>200</v>
      </c>
      <c r="B27" s="50" t="s">
        <v>1260</v>
      </c>
      <c r="C27" s="50" t="s">
        <v>1261</v>
      </c>
      <c r="D27" s="50" t="s">
        <v>1262</v>
      </c>
      <c r="E27" s="50" t="s">
        <v>1263</v>
      </c>
      <c r="F27" s="50" t="s">
        <v>257</v>
      </c>
      <c r="G27" s="50" t="s">
        <v>1264</v>
      </c>
      <c r="H27" s="50" t="s">
        <v>55</v>
      </c>
      <c r="I27" s="68" t="s">
        <v>56</v>
      </c>
    </row>
    <row r="28" spans="1:9" ht="25.5">
      <c r="A28" s="66" t="s">
        <v>205</v>
      </c>
      <c r="B28" s="50" t="s">
        <v>1265</v>
      </c>
      <c r="C28" s="50" t="s">
        <v>1266</v>
      </c>
      <c r="D28" s="50" t="s">
        <v>1267</v>
      </c>
      <c r="E28" s="50" t="s">
        <v>1268</v>
      </c>
      <c r="F28" s="50" t="s">
        <v>257</v>
      </c>
      <c r="G28" s="50" t="s">
        <v>1269</v>
      </c>
      <c r="H28" s="50" t="s">
        <v>55</v>
      </c>
      <c r="I28" s="68" t="s">
        <v>56</v>
      </c>
    </row>
    <row r="29" spans="1:9" ht="25.5">
      <c r="A29" s="66" t="s">
        <v>211</v>
      </c>
      <c r="B29" s="50" t="s">
        <v>1270</v>
      </c>
      <c r="C29" s="50" t="s">
        <v>1271</v>
      </c>
      <c r="D29" s="50" t="s">
        <v>1272</v>
      </c>
      <c r="E29" s="50" t="s">
        <v>1273</v>
      </c>
      <c r="F29" s="50" t="s">
        <v>257</v>
      </c>
      <c r="G29" s="50" t="s">
        <v>1274</v>
      </c>
      <c r="H29" s="50" t="s">
        <v>55</v>
      </c>
      <c r="I29" s="68" t="s">
        <v>56</v>
      </c>
    </row>
    <row r="30" spans="1:9" ht="25.5">
      <c r="A30" s="66" t="s">
        <v>217</v>
      </c>
      <c r="B30" s="50" t="s">
        <v>1275</v>
      </c>
      <c r="C30" s="50" t="s">
        <v>1276</v>
      </c>
      <c r="D30" s="50" t="s">
        <v>1277</v>
      </c>
      <c r="E30" s="50" t="s">
        <v>1278</v>
      </c>
      <c r="F30" s="50" t="s">
        <v>257</v>
      </c>
      <c r="G30" s="50" t="s">
        <v>1279</v>
      </c>
      <c r="H30" s="50" t="s">
        <v>55</v>
      </c>
      <c r="I30" s="68" t="s">
        <v>56</v>
      </c>
    </row>
    <row r="31" spans="1:9" ht="25.5">
      <c r="A31" s="66" t="s">
        <v>223</v>
      </c>
      <c r="B31" s="50" t="s">
        <v>1280</v>
      </c>
      <c r="C31" s="50" t="s">
        <v>1281</v>
      </c>
      <c r="D31" s="50" t="s">
        <v>500</v>
      </c>
      <c r="E31" s="50" t="s">
        <v>1282</v>
      </c>
      <c r="F31" s="50" t="s">
        <v>257</v>
      </c>
      <c r="G31" s="50" t="s">
        <v>1283</v>
      </c>
      <c r="H31" s="50" t="s">
        <v>55</v>
      </c>
      <c r="I31" s="68" t="s">
        <v>56</v>
      </c>
    </row>
    <row r="32" spans="1:9" ht="38.25">
      <c r="A32" s="66" t="s">
        <v>229</v>
      </c>
      <c r="B32" s="50" t="s">
        <v>1284</v>
      </c>
      <c r="C32" s="50" t="s">
        <v>1285</v>
      </c>
      <c r="D32" s="50" t="s">
        <v>1286</v>
      </c>
      <c r="E32" s="50" t="s">
        <v>1287</v>
      </c>
      <c r="F32" s="50" t="s">
        <v>257</v>
      </c>
      <c r="G32" s="50" t="s">
        <v>1288</v>
      </c>
      <c r="H32" s="50" t="s">
        <v>55</v>
      </c>
      <c r="I32" s="68" t="s">
        <v>56</v>
      </c>
    </row>
    <row r="33" spans="1:9" ht="25.5">
      <c r="A33" s="66" t="s">
        <v>235</v>
      </c>
      <c r="B33" s="50" t="s">
        <v>1289</v>
      </c>
      <c r="C33" s="50" t="s">
        <v>1290</v>
      </c>
      <c r="D33" s="50" t="s">
        <v>1291</v>
      </c>
      <c r="E33" s="50" t="s">
        <v>1292</v>
      </c>
      <c r="F33" s="50" t="s">
        <v>257</v>
      </c>
      <c r="G33" s="50" t="s">
        <v>1293</v>
      </c>
      <c r="H33" s="50" t="s">
        <v>55</v>
      </c>
      <c r="I33" s="68" t="s">
        <v>56</v>
      </c>
    </row>
    <row r="34" spans="1:9" ht="38.25">
      <c r="A34" s="66" t="s">
        <v>241</v>
      </c>
      <c r="B34" s="50" t="s">
        <v>1294</v>
      </c>
      <c r="C34" s="50" t="s">
        <v>1295</v>
      </c>
      <c r="D34" s="50" t="s">
        <v>1296</v>
      </c>
      <c r="E34" s="50" t="s">
        <v>1297</v>
      </c>
      <c r="F34" s="50" t="s">
        <v>257</v>
      </c>
      <c r="G34" s="50" t="s">
        <v>1298</v>
      </c>
      <c r="H34" s="50" t="s">
        <v>55</v>
      </c>
      <c r="I34" s="68" t="s">
        <v>56</v>
      </c>
    </row>
    <row r="35" spans="1:9" ht="38.25">
      <c r="A35" s="66" t="s">
        <v>246</v>
      </c>
      <c r="B35" s="50" t="s">
        <v>1299</v>
      </c>
      <c r="C35" s="50" t="s">
        <v>1300</v>
      </c>
      <c r="D35" s="50" t="s">
        <v>1301</v>
      </c>
      <c r="E35" s="50" t="s">
        <v>1302</v>
      </c>
      <c r="F35" s="50" t="s">
        <v>257</v>
      </c>
      <c r="G35" s="50" t="s">
        <v>1303</v>
      </c>
      <c r="H35" s="50" t="s">
        <v>55</v>
      </c>
      <c r="I35" s="68" t="s">
        <v>56</v>
      </c>
    </row>
    <row r="36" spans="1:9" ht="25.5">
      <c r="A36" s="66" t="s">
        <v>1079</v>
      </c>
      <c r="B36" s="50" t="s">
        <v>1304</v>
      </c>
      <c r="C36" s="50" t="s">
        <v>1305</v>
      </c>
      <c r="D36" s="50" t="s">
        <v>1306</v>
      </c>
      <c r="E36" s="50" t="s">
        <v>1307</v>
      </c>
      <c r="F36" s="50" t="s">
        <v>257</v>
      </c>
      <c r="G36" s="50" t="s">
        <v>1308</v>
      </c>
      <c r="H36" s="50" t="s">
        <v>55</v>
      </c>
      <c r="I36" s="68" t="s">
        <v>56</v>
      </c>
    </row>
    <row r="37" spans="1:9" ht="38.25">
      <c r="A37" s="66" t="s">
        <v>1085</v>
      </c>
      <c r="B37" s="50" t="s">
        <v>1309</v>
      </c>
      <c r="C37" s="50" t="s">
        <v>1310</v>
      </c>
      <c r="D37" s="50" t="s">
        <v>1311</v>
      </c>
      <c r="E37" s="50" t="s">
        <v>1312</v>
      </c>
      <c r="F37" s="50" t="s">
        <v>257</v>
      </c>
      <c r="G37" s="50" t="s">
        <v>1313</v>
      </c>
      <c r="H37" s="50" t="s">
        <v>55</v>
      </c>
      <c r="I37" s="68" t="s">
        <v>56</v>
      </c>
    </row>
    <row r="38" spans="1:9" ht="38.25">
      <c r="A38" s="66" t="s">
        <v>1091</v>
      </c>
      <c r="B38" s="50" t="s">
        <v>1314</v>
      </c>
      <c r="C38" s="50" t="s">
        <v>1315</v>
      </c>
      <c r="D38" s="50" t="s">
        <v>1316</v>
      </c>
      <c r="E38" s="50" t="s">
        <v>1317</v>
      </c>
      <c r="F38" s="50" t="s">
        <v>257</v>
      </c>
      <c r="G38" s="50" t="s">
        <v>1318</v>
      </c>
      <c r="H38" s="50" t="s">
        <v>55</v>
      </c>
      <c r="I38" s="68" t="s">
        <v>56</v>
      </c>
    </row>
    <row r="39" spans="1:9" ht="25.5">
      <c r="A39" s="66" t="s">
        <v>1097</v>
      </c>
      <c r="B39" s="50" t="s">
        <v>1319</v>
      </c>
      <c r="C39" s="50" t="s">
        <v>1320</v>
      </c>
      <c r="D39" s="50" t="s">
        <v>1321</v>
      </c>
      <c r="E39" s="50" t="s">
        <v>1322</v>
      </c>
      <c r="F39" s="50" t="s">
        <v>257</v>
      </c>
      <c r="G39" s="50" t="s">
        <v>1323</v>
      </c>
      <c r="H39" s="50" t="s">
        <v>55</v>
      </c>
      <c r="I39" s="68" t="s">
        <v>56</v>
      </c>
    </row>
    <row r="40" spans="1:9" ht="25.5">
      <c r="A40" s="66" t="s">
        <v>1103</v>
      </c>
      <c r="B40" s="50" t="s">
        <v>1324</v>
      </c>
      <c r="C40" s="50" t="s">
        <v>1325</v>
      </c>
      <c r="D40" s="50" t="s">
        <v>1326</v>
      </c>
      <c r="E40" s="50" t="s">
        <v>1327</v>
      </c>
      <c r="F40" s="50" t="s">
        <v>257</v>
      </c>
      <c r="G40" s="50" t="s">
        <v>1328</v>
      </c>
      <c r="H40" s="50" t="s">
        <v>55</v>
      </c>
      <c r="I40" s="68" t="s">
        <v>56</v>
      </c>
    </row>
    <row r="41" spans="1:9" ht="38.25">
      <c r="A41" s="66" t="s">
        <v>1109</v>
      </c>
      <c r="B41" s="50" t="s">
        <v>1329</v>
      </c>
      <c r="C41" s="50" t="s">
        <v>1330</v>
      </c>
      <c r="D41" s="50" t="s">
        <v>1331</v>
      </c>
      <c r="E41" s="50" t="s">
        <v>1332</v>
      </c>
      <c r="F41" s="50" t="s">
        <v>257</v>
      </c>
      <c r="G41" s="50" t="s">
        <v>1333</v>
      </c>
      <c r="H41" s="50" t="s">
        <v>55</v>
      </c>
      <c r="I41" s="68" t="s">
        <v>56</v>
      </c>
    </row>
  </sheetData>
  <dataValidations count="1">
    <dataValidation type="list" allowBlank="1" showErrorMessage="1" sqref="I2:I41" xr:uid="{00000000-0002-0000-0B00-000000000000}">
      <formula1>"PASS,FAIL"</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Y16"/>
  <sheetViews>
    <sheetView workbookViewId="0">
      <selection activeCell="D5" sqref="D5"/>
    </sheetView>
  </sheetViews>
  <sheetFormatPr defaultColWidth="12.5703125" defaultRowHeight="12.75"/>
  <cols>
    <col min="1" max="1" width="6.85546875" bestFit="1" customWidth="1"/>
    <col min="2" max="2" width="21.7109375" customWidth="1"/>
    <col min="3" max="3" width="21.42578125" customWidth="1"/>
    <col min="4" max="4" width="21.85546875" bestFit="1" customWidth="1"/>
    <col min="5" max="5" width="34.85546875" bestFit="1" customWidth="1"/>
    <col min="6" max="6" width="16.85546875" bestFit="1" customWidth="1"/>
    <col min="7" max="7" width="22.5703125" bestFit="1" customWidth="1"/>
    <col min="8" max="8" width="12.85546875" bestFit="1" customWidth="1"/>
    <col min="9" max="9" width="6.5703125" bestFit="1" customWidth="1"/>
  </cols>
  <sheetData>
    <row r="1" spans="1:25">
      <c r="A1" s="52" t="s">
        <v>39</v>
      </c>
      <c r="B1" s="52" t="s">
        <v>40</v>
      </c>
      <c r="C1" s="52" t="s">
        <v>252</v>
      </c>
      <c r="D1" s="52" t="s">
        <v>42</v>
      </c>
      <c r="E1" s="52" t="s">
        <v>43</v>
      </c>
      <c r="F1" s="52" t="s">
        <v>44</v>
      </c>
      <c r="G1" s="52" t="s">
        <v>45</v>
      </c>
      <c r="H1" s="52" t="s">
        <v>46</v>
      </c>
      <c r="I1" s="52" t="s">
        <v>47</v>
      </c>
    </row>
    <row r="2" spans="1:25" ht="25.5">
      <c r="A2" s="69" t="s">
        <v>48</v>
      </c>
      <c r="B2" s="70" t="s">
        <v>1334</v>
      </c>
      <c r="C2" s="70" t="s">
        <v>1335</v>
      </c>
      <c r="D2" s="70" t="s">
        <v>1336</v>
      </c>
      <c r="E2" s="70" t="s">
        <v>1337</v>
      </c>
      <c r="F2" s="70" t="s">
        <v>257</v>
      </c>
      <c r="G2" s="70" t="s">
        <v>1338</v>
      </c>
      <c r="H2" s="70" t="s">
        <v>55</v>
      </c>
      <c r="I2" s="70" t="s">
        <v>56</v>
      </c>
    </row>
    <row r="3" spans="1:25" ht="38.25">
      <c r="A3" s="69" t="s">
        <v>57</v>
      </c>
      <c r="B3" s="70" t="s">
        <v>1339</v>
      </c>
      <c r="C3" s="70" t="s">
        <v>1340</v>
      </c>
      <c r="D3" s="70" t="s">
        <v>1341</v>
      </c>
      <c r="E3" s="70" t="s">
        <v>1342</v>
      </c>
      <c r="F3" s="70" t="s">
        <v>257</v>
      </c>
      <c r="G3" s="70" t="s">
        <v>1343</v>
      </c>
      <c r="H3" s="70" t="s">
        <v>55</v>
      </c>
      <c r="I3" s="70" t="s">
        <v>56</v>
      </c>
    </row>
    <row r="4" spans="1:25" ht="38.25">
      <c r="A4" s="69" t="s">
        <v>64</v>
      </c>
      <c r="B4" s="70" t="s">
        <v>1344</v>
      </c>
      <c r="C4" s="70" t="s">
        <v>1345</v>
      </c>
      <c r="D4" s="70" t="s">
        <v>1341</v>
      </c>
      <c r="E4" s="70" t="s">
        <v>1346</v>
      </c>
      <c r="F4" s="70" t="s">
        <v>257</v>
      </c>
      <c r="G4" s="70" t="s">
        <v>1347</v>
      </c>
      <c r="H4" s="70" t="s">
        <v>55</v>
      </c>
      <c r="I4" s="70" t="s">
        <v>56</v>
      </c>
    </row>
    <row r="5" spans="1:25" ht="25.5">
      <c r="A5" s="69" t="s">
        <v>70</v>
      </c>
      <c r="B5" s="70" t="s">
        <v>1348</v>
      </c>
      <c r="C5" s="70" t="s">
        <v>1349</v>
      </c>
      <c r="D5" s="70" t="s">
        <v>1350</v>
      </c>
      <c r="E5" s="70" t="s">
        <v>1351</v>
      </c>
      <c r="F5" s="70" t="s">
        <v>257</v>
      </c>
      <c r="G5" s="70" t="s">
        <v>1352</v>
      </c>
      <c r="H5" s="70" t="s">
        <v>55</v>
      </c>
      <c r="I5" s="70" t="s">
        <v>56</v>
      </c>
    </row>
    <row r="6" spans="1:25" ht="38.25">
      <c r="A6" s="69" t="s">
        <v>76</v>
      </c>
      <c r="B6" s="70" t="s">
        <v>1353</v>
      </c>
      <c r="C6" s="70" t="s">
        <v>1354</v>
      </c>
      <c r="D6" s="70" t="s">
        <v>1341</v>
      </c>
      <c r="E6" s="70" t="s">
        <v>1355</v>
      </c>
      <c r="F6" s="70" t="s">
        <v>257</v>
      </c>
      <c r="G6" s="70" t="s">
        <v>1356</v>
      </c>
      <c r="H6" s="70" t="s">
        <v>55</v>
      </c>
      <c r="I6" s="70" t="s">
        <v>56</v>
      </c>
    </row>
    <row r="7" spans="1:25" ht="38.25">
      <c r="A7" s="69" t="s">
        <v>83</v>
      </c>
      <c r="B7" s="70" t="s">
        <v>1357</v>
      </c>
      <c r="C7" s="70" t="s">
        <v>1358</v>
      </c>
      <c r="D7" s="70" t="s">
        <v>1341</v>
      </c>
      <c r="E7" s="70" t="s">
        <v>1359</v>
      </c>
      <c r="F7" s="70" t="s">
        <v>1360</v>
      </c>
      <c r="G7" s="70" t="s">
        <v>1361</v>
      </c>
      <c r="H7" s="70" t="s">
        <v>55</v>
      </c>
      <c r="I7" s="70" t="s">
        <v>56</v>
      </c>
    </row>
    <row r="8" spans="1:25" ht="38.25">
      <c r="A8" s="69" t="s">
        <v>89</v>
      </c>
      <c r="B8" s="70" t="s">
        <v>1362</v>
      </c>
      <c r="C8" s="70" t="s">
        <v>1363</v>
      </c>
      <c r="D8" s="70" t="s">
        <v>1364</v>
      </c>
      <c r="E8" s="70" t="s">
        <v>1365</v>
      </c>
      <c r="F8" s="70" t="s">
        <v>1366</v>
      </c>
      <c r="G8" s="70" t="s">
        <v>1367</v>
      </c>
      <c r="H8" s="70" t="s">
        <v>55</v>
      </c>
      <c r="I8" s="70" t="s">
        <v>56</v>
      </c>
      <c r="J8" s="32"/>
      <c r="K8" s="32"/>
      <c r="L8" s="32"/>
      <c r="M8" s="32"/>
      <c r="N8" s="32"/>
      <c r="O8" s="32"/>
      <c r="P8" s="32"/>
      <c r="Q8" s="32"/>
      <c r="R8" s="32"/>
      <c r="S8" s="32"/>
      <c r="T8" s="32"/>
      <c r="U8" s="32"/>
      <c r="V8" s="32"/>
      <c r="W8" s="32"/>
      <c r="X8" s="32"/>
      <c r="Y8" s="32"/>
    </row>
    <row r="9" spans="1:25" ht="76.5">
      <c r="A9" s="69" t="s">
        <v>95</v>
      </c>
      <c r="B9" s="70" t="s">
        <v>1368</v>
      </c>
      <c r="C9" s="70" t="s">
        <v>1369</v>
      </c>
      <c r="D9" s="70" t="s">
        <v>1341</v>
      </c>
      <c r="E9" s="70" t="s">
        <v>1370</v>
      </c>
      <c r="F9" s="70" t="s">
        <v>1371</v>
      </c>
      <c r="G9" s="70" t="s">
        <v>1372</v>
      </c>
      <c r="H9" s="70" t="s">
        <v>55</v>
      </c>
      <c r="I9" s="70" t="s">
        <v>56</v>
      </c>
      <c r="J9" s="32"/>
      <c r="K9" s="32"/>
      <c r="L9" s="32"/>
      <c r="M9" s="32"/>
      <c r="N9" s="32"/>
      <c r="O9" s="32"/>
      <c r="P9" s="32"/>
      <c r="Q9" s="32"/>
      <c r="R9" s="32"/>
      <c r="S9" s="32"/>
      <c r="T9" s="32"/>
      <c r="U9" s="32"/>
      <c r="V9" s="32"/>
      <c r="W9" s="32"/>
      <c r="X9" s="32"/>
      <c r="Y9" s="32"/>
    </row>
    <row r="10" spans="1:25" ht="76.5">
      <c r="A10" s="69" t="s">
        <v>101</v>
      </c>
      <c r="B10" s="70" t="s">
        <v>1373</v>
      </c>
      <c r="C10" s="70" t="s">
        <v>1374</v>
      </c>
      <c r="D10" s="70" t="s">
        <v>1364</v>
      </c>
      <c r="E10" s="70" t="s">
        <v>1375</v>
      </c>
      <c r="F10" s="70" t="s">
        <v>1376</v>
      </c>
      <c r="G10" s="70" t="s">
        <v>1377</v>
      </c>
      <c r="H10" s="70" t="s">
        <v>55</v>
      </c>
      <c r="I10" s="70" t="s">
        <v>56</v>
      </c>
      <c r="J10" s="32"/>
      <c r="K10" s="32"/>
      <c r="L10" s="32"/>
      <c r="M10" s="32"/>
      <c r="N10" s="32"/>
      <c r="O10" s="32"/>
      <c r="P10" s="32"/>
      <c r="Q10" s="32"/>
      <c r="R10" s="32"/>
      <c r="S10" s="32"/>
      <c r="T10" s="32"/>
      <c r="U10" s="32"/>
      <c r="V10" s="32"/>
      <c r="W10" s="32"/>
      <c r="X10" s="32"/>
      <c r="Y10" s="32"/>
    </row>
    <row r="11" spans="1:25" ht="51">
      <c r="A11" s="69" t="s">
        <v>107</v>
      </c>
      <c r="B11" s="70" t="s">
        <v>1378</v>
      </c>
      <c r="C11" s="70" t="s">
        <v>291</v>
      </c>
      <c r="D11" s="70" t="s">
        <v>1379</v>
      </c>
      <c r="E11" s="70" t="s">
        <v>1380</v>
      </c>
      <c r="F11" s="70" t="s">
        <v>1381</v>
      </c>
      <c r="G11" s="70" t="s">
        <v>1382</v>
      </c>
      <c r="H11" s="70" t="s">
        <v>55</v>
      </c>
      <c r="I11" s="70" t="s">
        <v>56</v>
      </c>
    </row>
    <row r="12" spans="1:25" ht="89.25">
      <c r="A12" s="69" t="s">
        <v>113</v>
      </c>
      <c r="B12" s="70" t="s">
        <v>1383</v>
      </c>
      <c r="C12" s="70" t="s">
        <v>826</v>
      </c>
      <c r="D12" s="70" t="s">
        <v>1384</v>
      </c>
      <c r="E12" s="70" t="s">
        <v>1385</v>
      </c>
      <c r="F12" s="70" t="s">
        <v>1386</v>
      </c>
      <c r="G12" s="70" t="s">
        <v>1387</v>
      </c>
      <c r="H12" s="70" t="s">
        <v>55</v>
      </c>
      <c r="I12" s="70" t="s">
        <v>56</v>
      </c>
    </row>
    <row r="13" spans="1:25" ht="63.75">
      <c r="A13" s="69" t="s">
        <v>118</v>
      </c>
      <c r="B13" s="70" t="s">
        <v>1388</v>
      </c>
      <c r="C13" s="70" t="s">
        <v>247</v>
      </c>
      <c r="D13" s="70" t="s">
        <v>1384</v>
      </c>
      <c r="E13" s="70" t="s">
        <v>1389</v>
      </c>
      <c r="F13" s="70" t="s">
        <v>1390</v>
      </c>
      <c r="G13" s="70" t="s">
        <v>1391</v>
      </c>
      <c r="H13" s="70" t="s">
        <v>55</v>
      </c>
      <c r="I13" s="70" t="s">
        <v>56</v>
      </c>
      <c r="J13" s="32"/>
      <c r="K13" s="32"/>
      <c r="L13" s="32"/>
      <c r="M13" s="32"/>
      <c r="N13" s="32"/>
      <c r="O13" s="32"/>
      <c r="P13" s="32"/>
      <c r="Q13" s="32"/>
      <c r="R13" s="32"/>
      <c r="S13" s="32"/>
      <c r="T13" s="32"/>
      <c r="U13" s="32"/>
      <c r="V13" s="32"/>
      <c r="W13" s="32"/>
      <c r="X13" s="32"/>
      <c r="Y13" s="32"/>
    </row>
    <row r="14" spans="1:25" ht="51">
      <c r="A14" s="69" t="s">
        <v>124</v>
      </c>
      <c r="B14" s="70" t="s">
        <v>1392</v>
      </c>
      <c r="C14" s="70" t="s">
        <v>114</v>
      </c>
      <c r="D14" s="70" t="s">
        <v>1393</v>
      </c>
      <c r="E14" s="70" t="s">
        <v>1394</v>
      </c>
      <c r="F14" s="70" t="s">
        <v>1395</v>
      </c>
      <c r="G14" s="70" t="s">
        <v>1396</v>
      </c>
      <c r="H14" s="70" t="s">
        <v>55</v>
      </c>
      <c r="I14" s="70" t="s">
        <v>56</v>
      </c>
    </row>
    <row r="15" spans="1:25" ht="63.75">
      <c r="A15" s="69" t="s">
        <v>130</v>
      </c>
      <c r="B15" s="70" t="s">
        <v>1397</v>
      </c>
      <c r="C15" s="70" t="s">
        <v>125</v>
      </c>
      <c r="D15" s="70" t="s">
        <v>1384</v>
      </c>
      <c r="E15" s="70" t="s">
        <v>1398</v>
      </c>
      <c r="F15" s="70" t="s">
        <v>1399</v>
      </c>
      <c r="G15" s="70" t="s">
        <v>1400</v>
      </c>
      <c r="H15" s="70" t="s">
        <v>55</v>
      </c>
      <c r="I15" s="70" t="s">
        <v>56</v>
      </c>
      <c r="J15" s="32"/>
      <c r="K15" s="32"/>
      <c r="L15" s="32"/>
      <c r="M15" s="32"/>
      <c r="N15" s="32"/>
      <c r="O15" s="32"/>
      <c r="P15" s="32"/>
      <c r="Q15" s="32"/>
      <c r="R15" s="32"/>
      <c r="S15" s="32"/>
      <c r="T15" s="32"/>
      <c r="U15" s="32"/>
      <c r="V15" s="32"/>
      <c r="W15" s="32"/>
      <c r="X15" s="32"/>
      <c r="Y15" s="32"/>
    </row>
    <row r="16" spans="1:25">
      <c r="A16" s="33"/>
      <c r="B16" s="34"/>
      <c r="C16" s="34"/>
      <c r="D16" s="34"/>
      <c r="E16" s="34"/>
      <c r="F16" s="34"/>
      <c r="G16" s="34"/>
      <c r="H16" s="34"/>
      <c r="I16" s="34"/>
    </row>
  </sheetData>
  <dataValidations count="1">
    <dataValidation type="list" allowBlank="1" showErrorMessage="1" sqref="I2:I15" xr:uid="{00000000-0002-0000-0C00-000000000000}">
      <formula1>"PASS,FAIL"</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Y994"/>
  <sheetViews>
    <sheetView workbookViewId="0">
      <selection activeCell="E7" sqref="E7"/>
    </sheetView>
  </sheetViews>
  <sheetFormatPr defaultColWidth="12.5703125" defaultRowHeight="12.75"/>
  <cols>
    <col min="1" max="1" width="6.85546875" bestFit="1" customWidth="1"/>
    <col min="2" max="2" width="17.5703125" bestFit="1" customWidth="1"/>
    <col min="3" max="3" width="20.5703125" customWidth="1"/>
    <col min="4" max="4" width="16.7109375" customWidth="1"/>
    <col min="5" max="5" width="38" customWidth="1"/>
    <col min="6" max="6" width="16.140625" customWidth="1"/>
    <col min="7" max="7" width="47" bestFit="1" customWidth="1"/>
    <col min="8" max="8" width="14.5703125" bestFit="1" customWidth="1"/>
    <col min="9" max="9" width="6.5703125" bestFit="1" customWidth="1"/>
  </cols>
  <sheetData>
    <row r="1" spans="1:25">
      <c r="A1" s="35" t="s">
        <v>39</v>
      </c>
      <c r="B1" s="35" t="s">
        <v>40</v>
      </c>
      <c r="C1" s="35" t="s">
        <v>41</v>
      </c>
      <c r="D1" s="35" t="s">
        <v>42</v>
      </c>
      <c r="E1" s="35" t="s">
        <v>43</v>
      </c>
      <c r="F1" s="35" t="s">
        <v>44</v>
      </c>
      <c r="G1" s="35" t="s">
        <v>45</v>
      </c>
      <c r="H1" s="35" t="s">
        <v>46</v>
      </c>
      <c r="I1" s="35" t="s">
        <v>47</v>
      </c>
      <c r="J1" s="21"/>
      <c r="K1" s="21"/>
      <c r="L1" s="21"/>
      <c r="M1" s="21"/>
      <c r="N1" s="21"/>
      <c r="O1" s="21"/>
      <c r="P1" s="21"/>
      <c r="Q1" s="21"/>
      <c r="R1" s="21"/>
      <c r="S1" s="21"/>
      <c r="T1" s="21"/>
      <c r="U1" s="21"/>
      <c r="V1" s="21"/>
      <c r="W1" s="21"/>
      <c r="X1" s="21"/>
      <c r="Y1" s="21"/>
    </row>
    <row r="2" spans="1:25" ht="38.25">
      <c r="A2" s="36" t="s">
        <v>48</v>
      </c>
      <c r="B2" s="31" t="s">
        <v>1401</v>
      </c>
      <c r="C2" s="31" t="s">
        <v>1402</v>
      </c>
      <c r="D2" s="31" t="s">
        <v>1403</v>
      </c>
      <c r="E2" s="31" t="s">
        <v>1404</v>
      </c>
      <c r="F2" s="31" t="s">
        <v>1405</v>
      </c>
      <c r="G2" s="31" t="s">
        <v>1406</v>
      </c>
      <c r="H2" s="31" t="s">
        <v>55</v>
      </c>
      <c r="I2" s="31" t="s">
        <v>56</v>
      </c>
      <c r="J2" s="26"/>
      <c r="K2" s="21"/>
      <c r="L2" s="21"/>
      <c r="M2" s="21"/>
      <c r="N2" s="21"/>
      <c r="O2" s="21"/>
      <c r="P2" s="21"/>
      <c r="Q2" s="21"/>
      <c r="R2" s="21"/>
      <c r="S2" s="21"/>
      <c r="T2" s="21"/>
      <c r="U2" s="21"/>
      <c r="V2" s="21"/>
      <c r="W2" s="21"/>
      <c r="X2" s="21"/>
      <c r="Y2" s="21"/>
    </row>
    <row r="3" spans="1:25" ht="38.25">
      <c r="A3" s="36" t="s">
        <v>57</v>
      </c>
      <c r="B3" s="31" t="s">
        <v>1407</v>
      </c>
      <c r="C3" s="31" t="s">
        <v>1408</v>
      </c>
      <c r="D3" s="31" t="s">
        <v>1409</v>
      </c>
      <c r="E3" s="31" t="s">
        <v>1410</v>
      </c>
      <c r="F3" s="31" t="s">
        <v>1411</v>
      </c>
      <c r="G3" s="31" t="s">
        <v>1412</v>
      </c>
      <c r="H3" s="31" t="s">
        <v>55</v>
      </c>
      <c r="I3" s="31" t="s">
        <v>56</v>
      </c>
      <c r="J3" s="26"/>
      <c r="K3" s="21"/>
      <c r="L3" s="21"/>
      <c r="M3" s="21"/>
      <c r="N3" s="21"/>
      <c r="O3" s="21"/>
      <c r="P3" s="21"/>
      <c r="Q3" s="21"/>
      <c r="R3" s="21"/>
      <c r="S3" s="21"/>
      <c r="T3" s="21"/>
      <c r="U3" s="21"/>
      <c r="V3" s="21"/>
      <c r="W3" s="21"/>
      <c r="X3" s="21"/>
      <c r="Y3" s="21"/>
    </row>
    <row r="4" spans="1:25" ht="25.5">
      <c r="A4" s="36" t="s">
        <v>64</v>
      </c>
      <c r="B4" s="31" t="s">
        <v>1413</v>
      </c>
      <c r="C4" s="31" t="s">
        <v>1414</v>
      </c>
      <c r="D4" s="31" t="s">
        <v>1415</v>
      </c>
      <c r="E4" s="31" t="s">
        <v>1416</v>
      </c>
      <c r="F4" s="31" t="s">
        <v>1417</v>
      </c>
      <c r="G4" s="31" t="s">
        <v>1418</v>
      </c>
      <c r="H4" s="31" t="s">
        <v>55</v>
      </c>
      <c r="I4" s="31" t="s">
        <v>56</v>
      </c>
      <c r="J4" s="26"/>
      <c r="K4" s="21"/>
      <c r="L4" s="21"/>
      <c r="M4" s="21"/>
      <c r="N4" s="21"/>
      <c r="O4" s="21"/>
      <c r="P4" s="21"/>
      <c r="Q4" s="21"/>
      <c r="R4" s="21"/>
      <c r="S4" s="21"/>
      <c r="T4" s="21"/>
      <c r="U4" s="21"/>
      <c r="V4" s="21"/>
      <c r="W4" s="21"/>
      <c r="X4" s="21"/>
      <c r="Y4" s="21"/>
    </row>
    <row r="5" spans="1:25" ht="51">
      <c r="A5" s="36" t="s">
        <v>70</v>
      </c>
      <c r="B5" s="31" t="s">
        <v>1419</v>
      </c>
      <c r="C5" s="31" t="s">
        <v>1420</v>
      </c>
      <c r="D5" s="31" t="s">
        <v>1421</v>
      </c>
      <c r="E5" s="31" t="s">
        <v>1422</v>
      </c>
      <c r="F5" s="31" t="s">
        <v>1423</v>
      </c>
      <c r="G5" s="31" t="s">
        <v>1412</v>
      </c>
      <c r="H5" s="31" t="s">
        <v>55</v>
      </c>
      <c r="I5" s="31" t="s">
        <v>56</v>
      </c>
      <c r="J5" s="26"/>
      <c r="K5" s="21"/>
      <c r="L5" s="21"/>
      <c r="M5" s="21"/>
      <c r="N5" s="21"/>
      <c r="O5" s="21"/>
      <c r="P5" s="21"/>
      <c r="Q5" s="21"/>
      <c r="R5" s="21"/>
      <c r="S5" s="21"/>
      <c r="T5" s="21"/>
      <c r="U5" s="21"/>
      <c r="V5" s="21"/>
      <c r="W5" s="21"/>
      <c r="X5" s="21"/>
      <c r="Y5" s="21"/>
    </row>
    <row r="6" spans="1:25" ht="38.25">
      <c r="A6" s="36" t="s">
        <v>76</v>
      </c>
      <c r="B6" s="31" t="s">
        <v>1424</v>
      </c>
      <c r="C6" s="31" t="s">
        <v>1425</v>
      </c>
      <c r="D6" s="31" t="s">
        <v>1426</v>
      </c>
      <c r="E6" s="31" t="s">
        <v>1427</v>
      </c>
      <c r="F6" s="31" t="s">
        <v>1428</v>
      </c>
      <c r="G6" s="31" t="s">
        <v>1412</v>
      </c>
      <c r="H6" s="31" t="s">
        <v>1429</v>
      </c>
      <c r="I6" s="31" t="s">
        <v>283</v>
      </c>
      <c r="J6" s="26"/>
      <c r="K6" s="21"/>
      <c r="L6" s="21"/>
      <c r="M6" s="21"/>
      <c r="N6" s="21"/>
      <c r="O6" s="21"/>
      <c r="P6" s="21"/>
      <c r="Q6" s="21"/>
      <c r="R6" s="21"/>
      <c r="S6" s="21"/>
      <c r="T6" s="21"/>
      <c r="U6" s="21"/>
      <c r="V6" s="21"/>
      <c r="W6" s="21"/>
      <c r="X6" s="21"/>
      <c r="Y6" s="21"/>
    </row>
    <row r="7" spans="1:25" ht="51">
      <c r="A7" s="36" t="s">
        <v>83</v>
      </c>
      <c r="B7" s="31" t="s">
        <v>1430</v>
      </c>
      <c r="C7" s="31" t="s">
        <v>1431</v>
      </c>
      <c r="D7" s="31" t="s">
        <v>1432</v>
      </c>
      <c r="E7" s="31" t="s">
        <v>1433</v>
      </c>
      <c r="F7" s="31" t="s">
        <v>1434</v>
      </c>
      <c r="G7" s="31" t="s">
        <v>1406</v>
      </c>
      <c r="H7" s="31" t="s">
        <v>55</v>
      </c>
      <c r="I7" s="31" t="s">
        <v>56</v>
      </c>
      <c r="J7" s="26"/>
      <c r="K7" s="21"/>
      <c r="L7" s="21"/>
      <c r="M7" s="21"/>
      <c r="N7" s="21"/>
      <c r="O7" s="21"/>
      <c r="P7" s="21"/>
      <c r="Q7" s="21"/>
      <c r="R7" s="21"/>
      <c r="S7" s="21"/>
      <c r="T7" s="21"/>
      <c r="U7" s="21"/>
      <c r="V7" s="21"/>
      <c r="W7" s="21"/>
      <c r="X7" s="21"/>
      <c r="Y7" s="21"/>
    </row>
    <row r="8" spans="1:25" ht="51">
      <c r="A8" s="36" t="s">
        <v>89</v>
      </c>
      <c r="B8" s="31" t="s">
        <v>1435</v>
      </c>
      <c r="C8" s="31" t="s">
        <v>1436</v>
      </c>
      <c r="D8" s="31" t="s">
        <v>1437</v>
      </c>
      <c r="E8" s="31" t="s">
        <v>1438</v>
      </c>
      <c r="F8" s="31" t="s">
        <v>1439</v>
      </c>
      <c r="G8" s="31" t="s">
        <v>1406</v>
      </c>
      <c r="H8" s="31" t="s">
        <v>55</v>
      </c>
      <c r="I8" s="31" t="s">
        <v>56</v>
      </c>
      <c r="J8" s="26"/>
      <c r="K8" s="21"/>
      <c r="L8" s="21"/>
      <c r="M8" s="21"/>
      <c r="N8" s="21"/>
      <c r="O8" s="21"/>
      <c r="P8" s="21"/>
      <c r="Q8" s="21"/>
      <c r="R8" s="21"/>
      <c r="S8" s="21"/>
      <c r="T8" s="21"/>
      <c r="U8" s="21"/>
      <c r="V8" s="21"/>
      <c r="W8" s="21"/>
      <c r="X8" s="21"/>
      <c r="Y8" s="21"/>
    </row>
    <row r="9" spans="1:25" ht="51">
      <c r="A9" s="36" t="s">
        <v>95</v>
      </c>
      <c r="B9" s="31" t="s">
        <v>1440</v>
      </c>
      <c r="C9" s="31" t="s">
        <v>1441</v>
      </c>
      <c r="D9" s="31" t="s">
        <v>1442</v>
      </c>
      <c r="E9" s="31" t="s">
        <v>1443</v>
      </c>
      <c r="F9" s="31" t="s">
        <v>1444</v>
      </c>
      <c r="G9" s="31" t="s">
        <v>1445</v>
      </c>
      <c r="H9" s="31" t="s">
        <v>55</v>
      </c>
      <c r="I9" s="31" t="s">
        <v>56</v>
      </c>
      <c r="J9" s="26"/>
      <c r="K9" s="21"/>
      <c r="L9" s="21"/>
      <c r="M9" s="21"/>
      <c r="N9" s="21"/>
      <c r="O9" s="21"/>
      <c r="P9" s="21"/>
      <c r="Q9" s="21"/>
      <c r="R9" s="21"/>
      <c r="S9" s="21"/>
      <c r="T9" s="21"/>
      <c r="U9" s="21"/>
      <c r="V9" s="21"/>
      <c r="W9" s="21"/>
      <c r="X9" s="21"/>
      <c r="Y9" s="21"/>
    </row>
    <row r="10" spans="1:25" ht="51">
      <c r="A10" s="36" t="s">
        <v>101</v>
      </c>
      <c r="B10" s="31" t="s">
        <v>1446</v>
      </c>
      <c r="C10" s="31" t="s">
        <v>1447</v>
      </c>
      <c r="D10" s="31" t="s">
        <v>1448</v>
      </c>
      <c r="E10" s="31" t="s">
        <v>1449</v>
      </c>
      <c r="F10" s="31" t="s">
        <v>1450</v>
      </c>
      <c r="G10" s="31" t="s">
        <v>1412</v>
      </c>
      <c r="H10" s="31" t="s">
        <v>55</v>
      </c>
      <c r="I10" s="31" t="s">
        <v>56</v>
      </c>
      <c r="J10" s="26"/>
      <c r="K10" s="21"/>
      <c r="L10" s="21"/>
      <c r="M10" s="21"/>
      <c r="N10" s="21"/>
      <c r="O10" s="21"/>
      <c r="P10" s="21"/>
      <c r="Q10" s="21"/>
      <c r="R10" s="21"/>
      <c r="S10" s="21"/>
      <c r="T10" s="21"/>
      <c r="U10" s="21"/>
      <c r="V10" s="21"/>
      <c r="W10" s="21"/>
      <c r="X10" s="21"/>
      <c r="Y10" s="21"/>
    </row>
    <row r="11" spans="1:25" ht="38.25">
      <c r="A11" s="36" t="s">
        <v>107</v>
      </c>
      <c r="B11" s="31" t="s">
        <v>1451</v>
      </c>
      <c r="C11" s="31" t="s">
        <v>1452</v>
      </c>
      <c r="D11" s="31" t="s">
        <v>1453</v>
      </c>
      <c r="E11" s="31" t="s">
        <v>1454</v>
      </c>
      <c r="F11" s="31" t="s">
        <v>1455</v>
      </c>
      <c r="G11" s="31" t="s">
        <v>1406</v>
      </c>
      <c r="H11" s="24" t="s">
        <v>55</v>
      </c>
      <c r="I11" s="31" t="s">
        <v>56</v>
      </c>
      <c r="J11" s="26"/>
      <c r="K11" s="21"/>
      <c r="L11" s="21"/>
      <c r="M11" s="21"/>
      <c r="N11" s="21"/>
      <c r="O11" s="21"/>
      <c r="P11" s="21"/>
      <c r="Q11" s="21"/>
      <c r="R11" s="21"/>
      <c r="S11" s="21"/>
      <c r="T11" s="21"/>
      <c r="U11" s="21"/>
      <c r="V11" s="21"/>
      <c r="W11" s="21"/>
      <c r="X11" s="21"/>
      <c r="Y11" s="21"/>
    </row>
    <row r="12" spans="1:25" ht="38.25">
      <c r="A12" s="36" t="s">
        <v>113</v>
      </c>
      <c r="B12" s="31" t="s">
        <v>1456</v>
      </c>
      <c r="C12" s="31" t="s">
        <v>1457</v>
      </c>
      <c r="D12" s="31" t="s">
        <v>1458</v>
      </c>
      <c r="E12" s="31" t="s">
        <v>1459</v>
      </c>
      <c r="F12" s="31" t="s">
        <v>1460</v>
      </c>
      <c r="G12" s="31" t="s">
        <v>1406</v>
      </c>
      <c r="H12" s="31" t="s">
        <v>55</v>
      </c>
      <c r="I12" s="31" t="s">
        <v>56</v>
      </c>
      <c r="J12" s="26"/>
      <c r="K12" s="21"/>
      <c r="L12" s="21"/>
      <c r="M12" s="21"/>
      <c r="N12" s="21"/>
      <c r="O12" s="21"/>
      <c r="P12" s="21"/>
      <c r="Q12" s="21"/>
      <c r="R12" s="21"/>
      <c r="S12" s="21"/>
      <c r="T12" s="21"/>
      <c r="U12" s="21"/>
      <c r="V12" s="21"/>
      <c r="W12" s="21"/>
      <c r="X12" s="21"/>
      <c r="Y12" s="21"/>
    </row>
    <row r="13" spans="1:25" ht="38.25">
      <c r="A13" s="36" t="s">
        <v>118</v>
      </c>
      <c r="B13" s="31" t="s">
        <v>1461</v>
      </c>
      <c r="C13" s="31" t="s">
        <v>1462</v>
      </c>
      <c r="D13" s="31" t="s">
        <v>1463</v>
      </c>
      <c r="E13" s="31" t="s">
        <v>1464</v>
      </c>
      <c r="F13" s="31" t="s">
        <v>1465</v>
      </c>
      <c r="G13" s="31" t="s">
        <v>1406</v>
      </c>
      <c r="H13" s="31" t="s">
        <v>55</v>
      </c>
      <c r="I13" s="31" t="s">
        <v>56</v>
      </c>
      <c r="J13" s="26"/>
      <c r="K13" s="21"/>
      <c r="L13" s="21"/>
      <c r="M13" s="21"/>
      <c r="N13" s="21"/>
      <c r="O13" s="21"/>
      <c r="P13" s="21"/>
      <c r="Q13" s="21"/>
      <c r="R13" s="21"/>
      <c r="S13" s="21"/>
      <c r="T13" s="21"/>
      <c r="U13" s="21"/>
      <c r="V13" s="21"/>
      <c r="W13" s="21"/>
      <c r="X13" s="21"/>
      <c r="Y13" s="21"/>
    </row>
    <row r="14" spans="1:25" ht="38.25">
      <c r="A14" s="36" t="s">
        <v>124</v>
      </c>
      <c r="B14" s="31" t="s">
        <v>1466</v>
      </c>
      <c r="C14" s="31" t="s">
        <v>1467</v>
      </c>
      <c r="D14" s="31" t="s">
        <v>1468</v>
      </c>
      <c r="E14" s="31" t="s">
        <v>1469</v>
      </c>
      <c r="F14" s="31" t="s">
        <v>1470</v>
      </c>
      <c r="G14" s="31" t="s">
        <v>1412</v>
      </c>
      <c r="H14" s="31" t="s">
        <v>1471</v>
      </c>
      <c r="I14" s="31" t="s">
        <v>283</v>
      </c>
      <c r="J14" s="26"/>
      <c r="K14" s="21"/>
      <c r="L14" s="21"/>
      <c r="M14" s="21"/>
      <c r="N14" s="21"/>
      <c r="O14" s="21"/>
      <c r="P14" s="21"/>
      <c r="Q14" s="21"/>
      <c r="R14" s="21"/>
      <c r="S14" s="21"/>
      <c r="T14" s="21"/>
      <c r="U14" s="21"/>
      <c r="V14" s="21"/>
      <c r="W14" s="21"/>
      <c r="X14" s="21"/>
      <c r="Y14" s="21"/>
    </row>
    <row r="15" spans="1:25" ht="63.75">
      <c r="A15" s="36" t="s">
        <v>130</v>
      </c>
      <c r="B15" s="31" t="s">
        <v>1472</v>
      </c>
      <c r="C15" s="31" t="s">
        <v>1473</v>
      </c>
      <c r="D15" s="31" t="s">
        <v>1474</v>
      </c>
      <c r="E15" s="31" t="s">
        <v>1475</v>
      </c>
      <c r="F15" s="31" t="s">
        <v>1476</v>
      </c>
      <c r="G15" s="31" t="s">
        <v>1412</v>
      </c>
      <c r="H15" s="31" t="s">
        <v>1429</v>
      </c>
      <c r="I15" s="31" t="s">
        <v>283</v>
      </c>
      <c r="J15" s="26"/>
      <c r="K15" s="21"/>
      <c r="L15" s="21"/>
      <c r="M15" s="21"/>
      <c r="N15" s="21"/>
      <c r="O15" s="21"/>
      <c r="P15" s="21"/>
      <c r="Q15" s="21"/>
      <c r="R15" s="21"/>
      <c r="S15" s="21"/>
      <c r="T15" s="21"/>
      <c r="U15" s="21"/>
      <c r="V15" s="21"/>
      <c r="W15" s="21"/>
      <c r="X15" s="21"/>
      <c r="Y15" s="21"/>
    </row>
    <row r="16" spans="1:25" ht="51">
      <c r="A16" s="36" t="s">
        <v>136</v>
      </c>
      <c r="B16" s="31" t="s">
        <v>1477</v>
      </c>
      <c r="C16" s="31" t="s">
        <v>1478</v>
      </c>
      <c r="D16" s="31" t="s">
        <v>1479</v>
      </c>
      <c r="E16" s="31" t="s">
        <v>1480</v>
      </c>
      <c r="F16" s="31" t="s">
        <v>1481</v>
      </c>
      <c r="G16" s="31" t="s">
        <v>1412</v>
      </c>
      <c r="H16" s="31" t="s">
        <v>55</v>
      </c>
      <c r="I16" s="31" t="s">
        <v>56</v>
      </c>
      <c r="J16" s="26"/>
      <c r="K16" s="21"/>
      <c r="L16" s="21"/>
      <c r="M16" s="21"/>
      <c r="N16" s="21"/>
      <c r="O16" s="21"/>
      <c r="P16" s="21"/>
      <c r="Q16" s="21"/>
      <c r="R16" s="21"/>
      <c r="S16" s="21"/>
      <c r="T16" s="21"/>
      <c r="U16" s="21"/>
      <c r="V16" s="21"/>
      <c r="W16" s="21"/>
      <c r="X16" s="21"/>
      <c r="Y16" s="21"/>
    </row>
    <row r="17" spans="1:25" ht="51">
      <c r="A17" s="36" t="s">
        <v>142</v>
      </c>
      <c r="B17" s="31" t="s">
        <v>1482</v>
      </c>
      <c r="C17" s="31" t="s">
        <v>1483</v>
      </c>
      <c r="D17" s="31" t="s">
        <v>1484</v>
      </c>
      <c r="E17" s="31" t="s">
        <v>1485</v>
      </c>
      <c r="F17" s="31" t="s">
        <v>1481</v>
      </c>
      <c r="G17" s="31" t="s">
        <v>1412</v>
      </c>
      <c r="H17" s="31" t="s">
        <v>1486</v>
      </c>
      <c r="I17" s="31" t="s">
        <v>56</v>
      </c>
      <c r="J17" s="26"/>
      <c r="K17" s="21"/>
      <c r="L17" s="21"/>
      <c r="M17" s="21"/>
      <c r="N17" s="21"/>
      <c r="O17" s="21"/>
      <c r="P17" s="21"/>
      <c r="Q17" s="21"/>
      <c r="R17" s="21"/>
      <c r="S17" s="21"/>
      <c r="T17" s="21"/>
      <c r="U17" s="21"/>
      <c r="V17" s="21"/>
      <c r="W17" s="21"/>
      <c r="X17" s="21"/>
      <c r="Y17" s="21"/>
    </row>
    <row r="18" spans="1:25" ht="51">
      <c r="A18" s="36" t="s">
        <v>148</v>
      </c>
      <c r="B18" s="31" t="s">
        <v>1487</v>
      </c>
      <c r="C18" s="31" t="s">
        <v>1488</v>
      </c>
      <c r="D18" s="31" t="s">
        <v>1489</v>
      </c>
      <c r="E18" s="31" t="s">
        <v>1490</v>
      </c>
      <c r="F18" s="31" t="s">
        <v>1491</v>
      </c>
      <c r="G18" s="31" t="s">
        <v>1412</v>
      </c>
      <c r="H18" s="31" t="s">
        <v>1429</v>
      </c>
      <c r="I18" s="31" t="s">
        <v>283</v>
      </c>
      <c r="J18" s="26"/>
      <c r="K18" s="21"/>
      <c r="L18" s="21"/>
      <c r="M18" s="21"/>
      <c r="N18" s="21"/>
      <c r="O18" s="21"/>
      <c r="P18" s="21"/>
      <c r="Q18" s="21"/>
      <c r="R18" s="21"/>
      <c r="S18" s="21"/>
      <c r="T18" s="21"/>
      <c r="U18" s="21"/>
      <c r="V18" s="21"/>
      <c r="W18" s="21"/>
      <c r="X18" s="21"/>
      <c r="Y18" s="21"/>
    </row>
    <row r="19" spans="1:25" ht="51">
      <c r="A19" s="36" t="s">
        <v>154</v>
      </c>
      <c r="B19" s="31" t="s">
        <v>1492</v>
      </c>
      <c r="C19" s="31" t="s">
        <v>1493</v>
      </c>
      <c r="D19" s="31" t="s">
        <v>1494</v>
      </c>
      <c r="E19" s="31" t="s">
        <v>1495</v>
      </c>
      <c r="F19" s="31" t="s">
        <v>1496</v>
      </c>
      <c r="G19" s="31" t="s">
        <v>1412</v>
      </c>
      <c r="H19" s="31" t="s">
        <v>55</v>
      </c>
      <c r="I19" s="31" t="s">
        <v>56</v>
      </c>
      <c r="J19" s="26"/>
      <c r="K19" s="21"/>
      <c r="L19" s="21"/>
      <c r="M19" s="21"/>
      <c r="N19" s="21"/>
      <c r="O19" s="21"/>
      <c r="P19" s="21"/>
      <c r="Q19" s="21"/>
      <c r="R19" s="21"/>
      <c r="S19" s="21"/>
      <c r="T19" s="21"/>
      <c r="U19" s="21"/>
      <c r="V19" s="21"/>
      <c r="W19" s="21"/>
      <c r="X19" s="21"/>
      <c r="Y19" s="21"/>
    </row>
    <row r="20" spans="1:25" ht="51">
      <c r="A20" s="36" t="s">
        <v>160</v>
      </c>
      <c r="B20" s="31" t="s">
        <v>1497</v>
      </c>
      <c r="C20" s="31" t="s">
        <v>1498</v>
      </c>
      <c r="D20" s="31" t="s">
        <v>1499</v>
      </c>
      <c r="E20" s="31" t="s">
        <v>1500</v>
      </c>
      <c r="F20" s="31" t="s">
        <v>1501</v>
      </c>
      <c r="G20" s="31" t="s">
        <v>1412</v>
      </c>
      <c r="H20" s="31" t="s">
        <v>55</v>
      </c>
      <c r="I20" s="31" t="s">
        <v>56</v>
      </c>
      <c r="J20" s="26"/>
      <c r="K20" s="21"/>
      <c r="L20" s="21"/>
      <c r="M20" s="21"/>
      <c r="N20" s="21"/>
      <c r="O20" s="21"/>
      <c r="P20" s="21"/>
      <c r="Q20" s="21"/>
      <c r="R20" s="21"/>
      <c r="S20" s="21"/>
      <c r="T20" s="21"/>
      <c r="U20" s="21"/>
      <c r="V20" s="21"/>
      <c r="W20" s="21"/>
      <c r="X20" s="21"/>
      <c r="Y20" s="21"/>
    </row>
    <row r="21" spans="1:25" ht="76.5">
      <c r="A21" s="36" t="s">
        <v>166</v>
      </c>
      <c r="B21" s="31" t="s">
        <v>1502</v>
      </c>
      <c r="C21" s="31" t="s">
        <v>1503</v>
      </c>
      <c r="D21" s="31" t="s">
        <v>1504</v>
      </c>
      <c r="E21" s="31" t="s">
        <v>1505</v>
      </c>
      <c r="F21" s="31" t="s">
        <v>1506</v>
      </c>
      <c r="G21" s="31" t="s">
        <v>1412</v>
      </c>
      <c r="H21" s="31" t="s">
        <v>55</v>
      </c>
      <c r="I21" s="31" t="s">
        <v>56</v>
      </c>
      <c r="J21" s="26"/>
      <c r="K21" s="21"/>
      <c r="L21" s="21"/>
      <c r="M21" s="21"/>
      <c r="N21" s="21"/>
      <c r="O21" s="21"/>
      <c r="P21" s="21"/>
      <c r="Q21" s="21"/>
      <c r="R21" s="21"/>
      <c r="S21" s="21"/>
      <c r="T21" s="21"/>
      <c r="U21" s="21"/>
      <c r="V21" s="21"/>
      <c r="W21" s="21"/>
      <c r="X21" s="21"/>
      <c r="Y21" s="21"/>
    </row>
    <row r="22" spans="1:25" ht="51">
      <c r="A22" s="36" t="s">
        <v>172</v>
      </c>
      <c r="B22" s="31" t="s">
        <v>1507</v>
      </c>
      <c r="C22" s="31" t="s">
        <v>1508</v>
      </c>
      <c r="D22" s="31" t="s">
        <v>1509</v>
      </c>
      <c r="E22" s="31" t="s">
        <v>1510</v>
      </c>
      <c r="F22" s="31" t="s">
        <v>1511</v>
      </c>
      <c r="G22" s="31" t="s">
        <v>1412</v>
      </c>
      <c r="H22" s="31" t="s">
        <v>1471</v>
      </c>
      <c r="I22" s="31" t="s">
        <v>56</v>
      </c>
      <c r="J22" s="26"/>
      <c r="K22" s="21"/>
      <c r="L22" s="21"/>
      <c r="M22" s="21"/>
      <c r="N22" s="21"/>
      <c r="O22" s="21"/>
      <c r="P22" s="21"/>
      <c r="Q22" s="21"/>
      <c r="R22" s="21"/>
      <c r="S22" s="21"/>
      <c r="T22" s="21"/>
      <c r="U22" s="21"/>
      <c r="V22" s="21"/>
      <c r="W22" s="21"/>
      <c r="X22" s="21"/>
      <c r="Y22" s="21"/>
    </row>
    <row r="23" spans="1:25" ht="51">
      <c r="A23" s="36" t="s">
        <v>178</v>
      </c>
      <c r="B23" s="31" t="s">
        <v>1512</v>
      </c>
      <c r="C23" s="31" t="s">
        <v>1513</v>
      </c>
      <c r="D23" s="31" t="s">
        <v>1514</v>
      </c>
      <c r="E23" s="31" t="s">
        <v>1515</v>
      </c>
      <c r="F23" s="31" t="s">
        <v>1405</v>
      </c>
      <c r="G23" s="31" t="s">
        <v>1412</v>
      </c>
      <c r="H23" s="31" t="s">
        <v>1471</v>
      </c>
      <c r="I23" s="31" t="s">
        <v>283</v>
      </c>
      <c r="J23" s="26"/>
      <c r="K23" s="21"/>
      <c r="L23" s="21"/>
      <c r="M23" s="21"/>
      <c r="N23" s="21"/>
      <c r="O23" s="21"/>
      <c r="P23" s="21"/>
      <c r="Q23" s="21"/>
      <c r="R23" s="21"/>
      <c r="S23" s="21"/>
      <c r="T23" s="21"/>
      <c r="U23" s="21"/>
      <c r="V23" s="21"/>
      <c r="W23" s="21"/>
      <c r="X23" s="21"/>
      <c r="Y23" s="21"/>
    </row>
    <row r="24" spans="1:25" ht="51">
      <c r="A24" s="36" t="s">
        <v>184</v>
      </c>
      <c r="B24" s="31" t="s">
        <v>1516</v>
      </c>
      <c r="C24" s="31" t="s">
        <v>1517</v>
      </c>
      <c r="D24" s="31" t="s">
        <v>1518</v>
      </c>
      <c r="E24" s="31" t="s">
        <v>1519</v>
      </c>
      <c r="F24" s="31" t="s">
        <v>1481</v>
      </c>
      <c r="G24" s="31" t="s">
        <v>1412</v>
      </c>
      <c r="H24" s="31" t="s">
        <v>55</v>
      </c>
      <c r="I24" s="31" t="s">
        <v>56</v>
      </c>
      <c r="J24" s="26"/>
      <c r="K24" s="21"/>
      <c r="L24" s="21"/>
      <c r="M24" s="21"/>
      <c r="N24" s="21"/>
      <c r="O24" s="21"/>
      <c r="P24" s="21"/>
      <c r="Q24" s="21"/>
      <c r="R24" s="21"/>
      <c r="S24" s="21"/>
      <c r="T24" s="21"/>
      <c r="U24" s="21"/>
      <c r="V24" s="21"/>
      <c r="W24" s="21"/>
      <c r="X24" s="21"/>
      <c r="Y24" s="21"/>
    </row>
    <row r="25" spans="1:25" ht="51">
      <c r="A25" s="36" t="s">
        <v>190</v>
      </c>
      <c r="B25" s="31" t="s">
        <v>1520</v>
      </c>
      <c r="C25" s="31" t="s">
        <v>1521</v>
      </c>
      <c r="D25" s="31" t="s">
        <v>1522</v>
      </c>
      <c r="E25" s="31" t="s">
        <v>1523</v>
      </c>
      <c r="F25" s="31" t="s">
        <v>1524</v>
      </c>
      <c r="G25" s="31" t="s">
        <v>1412</v>
      </c>
      <c r="H25" s="31" t="s">
        <v>55</v>
      </c>
      <c r="I25" s="31" t="s">
        <v>56</v>
      </c>
      <c r="J25" s="26"/>
      <c r="K25" s="21"/>
      <c r="L25" s="21"/>
      <c r="M25" s="21"/>
      <c r="N25" s="21"/>
      <c r="O25" s="21"/>
      <c r="P25" s="21"/>
      <c r="Q25" s="21"/>
      <c r="R25" s="21"/>
      <c r="S25" s="21"/>
      <c r="T25" s="21"/>
      <c r="U25" s="21"/>
      <c r="V25" s="21"/>
      <c r="W25" s="21"/>
      <c r="X25" s="21"/>
      <c r="Y25" s="21"/>
    </row>
    <row r="26" spans="1:25" ht="63.75">
      <c r="A26" s="36" t="s">
        <v>196</v>
      </c>
      <c r="B26" s="31" t="s">
        <v>1525</v>
      </c>
      <c r="C26" s="31" t="s">
        <v>1526</v>
      </c>
      <c r="D26" s="31" t="s">
        <v>1527</v>
      </c>
      <c r="E26" s="31" t="s">
        <v>1528</v>
      </c>
      <c r="F26" s="31" t="s">
        <v>1529</v>
      </c>
      <c r="G26" s="31" t="s">
        <v>1412</v>
      </c>
      <c r="H26" s="31" t="s">
        <v>1429</v>
      </c>
      <c r="I26" s="31" t="s">
        <v>283</v>
      </c>
      <c r="J26" s="26"/>
      <c r="K26" s="21"/>
      <c r="L26" s="21"/>
      <c r="M26" s="21"/>
      <c r="N26" s="21"/>
      <c r="O26" s="21"/>
      <c r="P26" s="21"/>
      <c r="Q26" s="21"/>
      <c r="R26" s="21"/>
      <c r="S26" s="21"/>
      <c r="T26" s="21"/>
      <c r="U26" s="21"/>
      <c r="V26" s="21"/>
      <c r="W26" s="21"/>
      <c r="X26" s="21"/>
      <c r="Y26" s="21"/>
    </row>
    <row r="27" spans="1:25" ht="51">
      <c r="A27" s="36" t="s">
        <v>200</v>
      </c>
      <c r="B27" s="31" t="s">
        <v>1530</v>
      </c>
      <c r="C27" s="31" t="s">
        <v>1531</v>
      </c>
      <c r="D27" s="31" t="s">
        <v>1532</v>
      </c>
      <c r="E27" s="31" t="s">
        <v>1533</v>
      </c>
      <c r="F27" s="31" t="s">
        <v>1534</v>
      </c>
      <c r="G27" s="31" t="s">
        <v>1412</v>
      </c>
      <c r="H27" s="31" t="s">
        <v>1486</v>
      </c>
      <c r="I27" s="31" t="s">
        <v>56</v>
      </c>
      <c r="J27" s="26"/>
      <c r="K27" s="21"/>
      <c r="L27" s="21"/>
      <c r="M27" s="21"/>
      <c r="N27" s="21"/>
      <c r="O27" s="21"/>
      <c r="P27" s="21"/>
      <c r="Q27" s="21"/>
      <c r="R27" s="21"/>
      <c r="S27" s="21"/>
      <c r="T27" s="21"/>
      <c r="U27" s="21"/>
      <c r="V27" s="21"/>
      <c r="W27" s="21"/>
      <c r="X27" s="21"/>
      <c r="Y27" s="21"/>
    </row>
    <row r="28" spans="1:25" ht="89.25">
      <c r="A28" s="36" t="s">
        <v>205</v>
      </c>
      <c r="B28" s="31" t="s">
        <v>1535</v>
      </c>
      <c r="C28" s="31" t="s">
        <v>1536</v>
      </c>
      <c r="D28" s="31" t="s">
        <v>1442</v>
      </c>
      <c r="E28" s="31" t="s">
        <v>1537</v>
      </c>
      <c r="F28" s="31" t="s">
        <v>1538</v>
      </c>
      <c r="G28" s="31" t="s">
        <v>1539</v>
      </c>
      <c r="H28" s="31" t="s">
        <v>55</v>
      </c>
      <c r="I28" s="31" t="s">
        <v>56</v>
      </c>
      <c r="J28" s="26"/>
      <c r="K28" s="21"/>
      <c r="L28" s="21"/>
      <c r="M28" s="21"/>
      <c r="N28" s="21"/>
      <c r="O28" s="21"/>
      <c r="P28" s="21"/>
      <c r="Q28" s="21"/>
      <c r="R28" s="21"/>
      <c r="S28" s="21"/>
      <c r="T28" s="21"/>
      <c r="U28" s="21"/>
      <c r="V28" s="21"/>
      <c r="W28" s="21"/>
      <c r="X28" s="21"/>
      <c r="Y28" s="21"/>
    </row>
    <row r="29" spans="1:25" ht="89.25">
      <c r="A29" s="36" t="s">
        <v>211</v>
      </c>
      <c r="B29" s="31" t="s">
        <v>1540</v>
      </c>
      <c r="C29" s="31" t="s">
        <v>1541</v>
      </c>
      <c r="D29" s="31" t="s">
        <v>1442</v>
      </c>
      <c r="E29" s="31" t="s">
        <v>1542</v>
      </c>
      <c r="F29" s="31" t="s">
        <v>1538</v>
      </c>
      <c r="G29" s="31" t="s">
        <v>1539</v>
      </c>
      <c r="H29" s="31" t="s">
        <v>55</v>
      </c>
      <c r="I29" s="31" t="s">
        <v>56</v>
      </c>
      <c r="J29" s="26"/>
      <c r="K29" s="21"/>
      <c r="L29" s="21"/>
      <c r="M29" s="21"/>
      <c r="N29" s="21"/>
      <c r="O29" s="21"/>
      <c r="P29" s="21"/>
      <c r="Q29" s="21"/>
      <c r="R29" s="21"/>
      <c r="S29" s="21"/>
      <c r="T29" s="21"/>
      <c r="U29" s="21"/>
      <c r="V29" s="21"/>
      <c r="W29" s="21"/>
      <c r="X29" s="21"/>
      <c r="Y29" s="21"/>
    </row>
    <row r="30" spans="1:25" ht="51">
      <c r="A30" s="36" t="s">
        <v>217</v>
      </c>
      <c r="B30" s="31" t="s">
        <v>1543</v>
      </c>
      <c r="C30" s="31" t="s">
        <v>1544</v>
      </c>
      <c r="D30" s="31" t="s">
        <v>1545</v>
      </c>
      <c r="E30" s="31" t="s">
        <v>1546</v>
      </c>
      <c r="F30" s="31" t="s">
        <v>1405</v>
      </c>
      <c r="G30" s="31" t="s">
        <v>1547</v>
      </c>
      <c r="H30" s="31" t="s">
        <v>55</v>
      </c>
      <c r="I30" s="31" t="s">
        <v>56</v>
      </c>
      <c r="J30" s="26"/>
      <c r="K30" s="21"/>
      <c r="L30" s="21"/>
      <c r="M30" s="21"/>
      <c r="N30" s="21"/>
      <c r="O30" s="21"/>
      <c r="P30" s="21"/>
      <c r="Q30" s="21"/>
      <c r="R30" s="21"/>
      <c r="S30" s="21"/>
      <c r="T30" s="21"/>
      <c r="U30" s="21"/>
      <c r="V30" s="21"/>
      <c r="W30" s="21"/>
      <c r="X30" s="21"/>
      <c r="Y30" s="21"/>
    </row>
    <row r="31" spans="1:25" ht="51">
      <c r="A31" s="36" t="s">
        <v>223</v>
      </c>
      <c r="B31" s="31" t="s">
        <v>1548</v>
      </c>
      <c r="C31" s="31" t="s">
        <v>1549</v>
      </c>
      <c r="D31" s="31" t="s">
        <v>1550</v>
      </c>
      <c r="E31" s="31" t="s">
        <v>1551</v>
      </c>
      <c r="F31" s="31" t="s">
        <v>1405</v>
      </c>
      <c r="G31" s="31" t="s">
        <v>1547</v>
      </c>
      <c r="H31" s="31" t="s">
        <v>55</v>
      </c>
      <c r="I31" s="31" t="s">
        <v>56</v>
      </c>
      <c r="J31" s="26"/>
      <c r="K31" s="21"/>
      <c r="L31" s="21"/>
      <c r="M31" s="21"/>
      <c r="N31" s="21"/>
      <c r="O31" s="21"/>
      <c r="P31" s="21"/>
      <c r="Q31" s="21"/>
      <c r="R31" s="21"/>
      <c r="S31" s="21"/>
      <c r="T31" s="21"/>
      <c r="U31" s="21"/>
      <c r="V31" s="21"/>
      <c r="W31" s="21"/>
      <c r="X31" s="21"/>
      <c r="Y31" s="21"/>
    </row>
    <row r="32" spans="1:25">
      <c r="A32" s="37"/>
      <c r="B32" s="26"/>
      <c r="C32" s="26"/>
      <c r="D32" s="26"/>
      <c r="E32" s="26"/>
      <c r="F32" s="26"/>
      <c r="G32" s="26"/>
      <c r="H32" s="26"/>
      <c r="I32" s="26"/>
      <c r="J32" s="26"/>
      <c r="K32" s="21"/>
      <c r="L32" s="21"/>
      <c r="M32" s="21"/>
      <c r="N32" s="21"/>
      <c r="O32" s="21"/>
      <c r="P32" s="21"/>
      <c r="Q32" s="21"/>
      <c r="R32" s="21"/>
      <c r="S32" s="21"/>
      <c r="T32" s="21"/>
      <c r="U32" s="21"/>
      <c r="V32" s="21"/>
      <c r="W32" s="21"/>
      <c r="X32" s="21"/>
      <c r="Y32" s="21"/>
    </row>
    <row r="33" spans="1:25">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spans="1:25">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spans="1:25">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spans="1:25">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spans="1:25">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spans="1:25">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spans="1:25">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spans="1:25">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spans="1:25">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spans="1:25">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spans="1:25">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spans="1:25">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spans="1:25">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spans="1:25">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spans="1:25">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spans="1:25">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spans="1:25">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25">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spans="1:25">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spans="1:25">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25">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spans="1:25">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spans="1:25">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spans="1:25">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spans="1:25">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spans="1:25">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spans="1:25">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spans="1:25">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spans="1:25">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spans="1:25">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spans="1:25">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spans="1:25">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spans="1:25">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spans="1:25">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spans="1:25">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spans="1:25">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spans="1:25">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spans="1:25">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spans="1:25">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25">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spans="1:25">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spans="1:25">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spans="1:25">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spans="1:25">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spans="1:25">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spans="1:25">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spans="1:25">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spans="1:25">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spans="1:25">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spans="1:2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spans="1:25">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spans="1:25">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spans="1:25">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spans="1:25">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spans="1:25">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spans="1:25">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spans="1:25">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spans="1:25">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spans="1:25">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spans="1:25">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spans="1:25">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spans="1:25">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spans="1:2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spans="1:2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spans="1:2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spans="1:2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spans="1:2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1:2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1:2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spans="1:2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spans="1:2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spans="1:2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spans="1:2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spans="1:2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spans="1:2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spans="1:2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spans="1:2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spans="1:2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spans="1:2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spans="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spans="1:2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spans="1:2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spans="1:2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spans="1:2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spans="1:2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spans="1:2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spans="1:2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spans="1:2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spans="1:2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spans="1:2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spans="1:2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spans="1:2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spans="1:2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spans="1:2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spans="1:2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spans="1:2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spans="1:2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spans="1:2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spans="1:2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spans="1:2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spans="1:2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spans="1:2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spans="1:2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spans="1:2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spans="1:2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spans="1:2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spans="1:2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spans="1:2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spans="1:2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spans="1:2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spans="1:2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spans="1:2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spans="1:2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spans="1:2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spans="1:2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spans="1:2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spans="1:2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spans="1:2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spans="1:2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2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spans="1:2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spans="1:2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spans="1:2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spans="1:2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spans="1:2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spans="1:2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spans="1:2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spans="1:2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spans="1:2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spans="1:2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spans="1: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spans="1:2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spans="1:2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spans="1:2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spans="1:2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spans="1:2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spans="1:2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spans="1:2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spans="1:2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spans="1:2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spans="1:2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spans="1:2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spans="1:2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spans="1:2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spans="1:2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spans="1:2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spans="1:2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spans="1:2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spans="1:2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spans="1:2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spans="1:2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spans="1:2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spans="1:2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spans="1:2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spans="1:2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spans="1:2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spans="1:2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spans="1:2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spans="1:2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spans="1:2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spans="1:2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spans="1:2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spans="1:2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spans="1:2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spans="1:2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spans="1:2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spans="1:2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spans="1:2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spans="1:2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spans="1:2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spans="1:2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spans="1:2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spans="1:2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spans="1:2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spans="1:2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spans="1:2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spans="1:2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spans="1:2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spans="1:2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spans="1:2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spans="1:2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spans="1:2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spans="1:2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spans="1:2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spans="1:2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spans="1:2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spans="1:2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spans="1:2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spans="1:2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spans="1:2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spans="1:2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spans="1:2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spans="1:2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spans="1:2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spans="1:2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spans="1:2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spans="1:2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spans="1:2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spans="1:2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spans="1:2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spans="1:2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spans="1:2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spans="1:2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spans="1:2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spans="1:2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spans="1:2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spans="1:2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spans="1:2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spans="1:2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spans="1:2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spans="1:2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spans="1:2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spans="1:2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spans="1:2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spans="1:2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spans="1:2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spans="1: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spans="1:2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spans="1:2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spans="1:2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spans="1:2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spans="1:2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spans="1:2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spans="1:2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spans="1:2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spans="1:2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spans="1:2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spans="1:2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spans="1:2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spans="1:2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spans="1:2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spans="1:2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spans="1:2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spans="1:2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spans="1:2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spans="1:2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spans="1:2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spans="1:2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spans="1:2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spans="1:2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spans="1:2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spans="1:2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spans="1:2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spans="1:2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spans="1:2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spans="1:2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spans="1:2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spans="1:2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spans="1:2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spans="1:2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spans="1:2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spans="1:2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spans="1:2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spans="1:2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spans="1:2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spans="1:2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spans="1:2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spans="1:2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spans="1:2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spans="1:2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spans="1:2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spans="1:2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spans="1:2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spans="1:2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spans="1:2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spans="1:2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spans="1:2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spans="1:2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spans="1:2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spans="1:2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spans="1:2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spans="1:2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spans="1:2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spans="1:2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spans="1:2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spans="1:2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spans="1:2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spans="1:2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spans="1:2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spans="1:2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spans="1:2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spans="1:2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spans="1:2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spans="1:2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spans="1:2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spans="1:2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spans="1:2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spans="1:2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spans="1:2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spans="1:2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spans="1:2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spans="1:2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spans="1:2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spans="1:2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spans="1:2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spans="1:2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spans="1:2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spans="1:2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spans="1:2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spans="1:2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spans="1:2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spans="1:2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spans="1:2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spans="1:2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spans="1:2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spans="1:2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spans="1:2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spans="1:2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spans="1: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spans="1:2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spans="1:2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spans="1:2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spans="1:2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spans="1:2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spans="1:2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spans="1:2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spans="1:2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spans="1:2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spans="1:2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spans="1:2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spans="1:2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spans="1:2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spans="1:2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spans="1:2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spans="1:2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spans="1:2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spans="1:2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spans="1:2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spans="1:2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spans="1:2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spans="1:2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spans="1:2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spans="1:2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spans="1:2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spans="1:2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spans="1:2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spans="1:2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spans="1:2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spans="1:2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spans="1:2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spans="1:2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spans="1:2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spans="1:2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spans="1:2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spans="1:2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spans="1:2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spans="1:2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spans="1:2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spans="1:2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spans="1:2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spans="1:2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spans="1:2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spans="1:2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spans="1:2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spans="1:2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spans="1:2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spans="1:2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spans="1:2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spans="1:2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spans="1:2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spans="1:2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spans="1:2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spans="1:2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spans="1:2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spans="1:2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spans="1:2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spans="1:2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spans="1:2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spans="1:2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spans="1:2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spans="1:2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spans="1:2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spans="1:2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spans="1:2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spans="1:2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spans="1:2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spans="1:2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spans="1:2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spans="1:2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spans="1:2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spans="1:2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spans="1:2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spans="1:2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spans="1:2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spans="1:2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spans="1:2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spans="1:2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spans="1:2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spans="1:2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spans="1:2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spans="1:2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spans="1:2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spans="1:2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spans="1:2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spans="1:2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spans="1:2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spans="1:2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spans="1:2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spans="1:2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spans="1:2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spans="1:2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spans="1:2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spans="1: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spans="1:2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spans="1:2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spans="1:2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spans="1:2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spans="1:2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spans="1:2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spans="1:2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spans="1:2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spans="1:2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spans="1:2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spans="1:2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spans="1:2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spans="1:2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spans="1:2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spans="1:2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spans="1:2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spans="1:2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spans="1:2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spans="1:2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spans="1:2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spans="1:2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spans="1:2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spans="1:2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spans="1:2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spans="1:2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spans="1:2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spans="1:2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spans="1:2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spans="1:2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spans="1:2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spans="1:2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spans="1:2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spans="1:2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spans="1:2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spans="1:2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spans="1:2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spans="1:2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spans="1:2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spans="1:2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spans="1:2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spans="1:2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spans="1:2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spans="1:2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spans="1:2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spans="1:2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spans="1:2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spans="1:2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spans="1:2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spans="1:2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spans="1:2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spans="1:2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spans="1:2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spans="1:2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spans="1:2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spans="1:2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spans="1:2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spans="1:2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spans="1:2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spans="1:2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spans="1:2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spans="1:2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spans="1:2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spans="1:2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spans="1:2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spans="1:2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spans="1:2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spans="1:2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spans="1:2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spans="1:2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spans="1:2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spans="1:2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spans="1:2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spans="1:2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spans="1:2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spans="1:2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spans="1:2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spans="1:2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spans="1:2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spans="1:2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spans="1:2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spans="1:2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spans="1:2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spans="1:2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spans="1:2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spans="1:2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spans="1:2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spans="1:2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spans="1:2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spans="1:2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spans="1:2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spans="1:2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spans="1:2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spans="1:2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spans="1:2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spans="1:2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spans="1:2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spans="1:2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spans="1:2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spans="1:2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spans="1: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spans="1:2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spans="1:2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spans="1:2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spans="1:2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spans="1:2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spans="1:2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spans="1:2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spans="1:2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spans="1:2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spans="1:2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spans="1:2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spans="1:2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spans="1:2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spans="1:2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spans="1:2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spans="1:2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spans="1:2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spans="1:2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spans="1:2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spans="1:2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spans="1:2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spans="1:2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spans="1:2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spans="1:2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spans="1:2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spans="1:2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spans="1:2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spans="1:2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spans="1:2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spans="1:2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spans="1:2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spans="1:2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spans="1:2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spans="1:2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spans="1:2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spans="1:2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spans="1:2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spans="1:2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spans="1:2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spans="1:2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spans="1:2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spans="1:2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spans="1:2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spans="1:2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spans="1:2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spans="1:2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spans="1:2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spans="1:2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spans="1:2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spans="1:2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spans="1:2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spans="1:2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spans="1:2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spans="1:2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spans="1:2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spans="1:2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spans="1:2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spans="1:2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spans="1:2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spans="1:2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spans="1:2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spans="1:2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spans="1:2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spans="1:2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spans="1:2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spans="1:2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spans="1:2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spans="1:2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spans="1:2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spans="1:2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spans="1:2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spans="1:2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spans="1:2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spans="1:2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spans="1:2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spans="1:2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spans="1:2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spans="1:2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spans="1:2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spans="1:2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spans="1:2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spans="1:2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spans="1:2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spans="1:2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spans="1:2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spans="1:2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spans="1:2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spans="1:2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spans="1:2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spans="1:2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spans="1:2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spans="1:2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spans="1:2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spans="1:2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spans="1:2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spans="1:2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spans="1:2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spans="1:2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spans="1:2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spans="1: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spans="1:2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spans="1:2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spans="1:2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spans="1:2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spans="1:2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spans="1:2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spans="1:2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spans="1:2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spans="1:2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spans="1:2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spans="1:2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spans="1:2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spans="1:2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spans="1:2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spans="1:2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spans="1:2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spans="1:2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spans="1:2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spans="1:2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spans="1:2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spans="1:2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spans="1:2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spans="1:2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spans="1:2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spans="1:2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spans="1:2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spans="1:2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spans="1:2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spans="1:2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spans="1:2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spans="1:2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spans="1:2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spans="1:2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spans="1:2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spans="1:2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spans="1:2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spans="1:2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spans="1:2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spans="1:2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spans="1:2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spans="1:2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spans="1:2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spans="1:2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spans="1:2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spans="1:2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spans="1:2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spans="1:2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spans="1:2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spans="1:2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spans="1:2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spans="1:2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spans="1:2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spans="1:2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spans="1:2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spans="1:2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spans="1:2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spans="1:2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spans="1:2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spans="1:2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spans="1:2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spans="1:2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spans="1:2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spans="1:2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spans="1:2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spans="1:2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spans="1:2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spans="1:2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spans="1:2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spans="1:2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spans="1:2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spans="1:2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spans="1:2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spans="1:2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spans="1:2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spans="1:2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spans="1:2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spans="1:2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spans="1:2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spans="1:2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spans="1:2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spans="1:2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spans="1:2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spans="1:2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spans="1:2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spans="1:2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spans="1:2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spans="1:2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spans="1:2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spans="1:2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spans="1:2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spans="1:2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spans="1:2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spans="1:2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spans="1:2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spans="1:2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spans="1:2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spans="1:2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spans="1:2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spans="1:2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spans="1: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spans="1:2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spans="1:2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spans="1:2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spans="1:2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spans="1:2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spans="1:2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spans="1:2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spans="1:2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spans="1:2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spans="1:2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spans="1:2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spans="1:2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spans="1:2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spans="1:2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spans="1:2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spans="1:2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spans="1:2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spans="1:2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spans="1:2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spans="1:2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spans="1:2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spans="1:2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spans="1:2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spans="1:2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spans="1:2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spans="1:2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spans="1:2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spans="1:2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spans="1:2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spans="1:2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spans="1:2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spans="1:2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spans="1:2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spans="1:2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spans="1:2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spans="1:2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spans="1:2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spans="1:2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spans="1:2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spans="1:2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spans="1:2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spans="1:2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spans="1:2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spans="1:2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spans="1:2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spans="1:2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spans="1:2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spans="1:2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spans="1:2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spans="1:2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spans="1:2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spans="1:2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spans="1:2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spans="1:2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spans="1:2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spans="1:2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spans="1:2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spans="1:2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spans="1:2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spans="1:2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spans="1:2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spans="1:2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spans="1:2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spans="1:2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spans="1:2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spans="1:2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spans="1:2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spans="1:2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spans="1:2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spans="1:2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spans="1:2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spans="1:2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spans="1:2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spans="1:2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spans="1:2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spans="1:2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spans="1:2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spans="1:2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spans="1:2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spans="1:2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spans="1:2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spans="1:2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spans="1:2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spans="1:2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spans="1:2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spans="1:2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spans="1:2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spans="1:2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spans="1:2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spans="1:2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spans="1:2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spans="1:2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spans="1:2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spans="1:2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spans="1:2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spans="1:2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spans="1:2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spans="1:2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spans="1:2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spans="1: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spans="1:2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spans="1:2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spans="1:2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spans="1:2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spans="1:2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spans="1:2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spans="1:2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spans="1:2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spans="1:2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spans="1:2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spans="1:2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spans="1:2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spans="1:2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spans="1:2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spans="1:2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spans="1:2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spans="1:2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spans="1:2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spans="1:2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spans="1:2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spans="1:2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spans="1:2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spans="1:2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spans="1:2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spans="1:2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spans="1:2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spans="1:2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spans="1:2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spans="1:2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spans="1:2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spans="1:2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spans="1:2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spans="1:2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spans="1:2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spans="1:2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spans="1:2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spans="1:2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spans="1:2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spans="1:2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spans="1:2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spans="1:2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spans="1:2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spans="1:2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spans="1:2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spans="1:2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spans="1:2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spans="1:2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spans="1:2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spans="1:2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spans="1:2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spans="1:2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spans="1:2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spans="1:2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row r="979" spans="1:2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row>
    <row r="980" spans="1:2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row>
    <row r="981" spans="1:2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row>
    <row r="982" spans="1:2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row>
    <row r="983" spans="1:2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row>
    <row r="984" spans="1:2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row>
    <row r="985" spans="1:2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row>
    <row r="986" spans="1:2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row>
    <row r="987" spans="1:2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row>
    <row r="988" spans="1:2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row>
    <row r="989" spans="1:2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row>
    <row r="990" spans="1:2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row>
    <row r="991" spans="1:2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row>
    <row r="992" spans="1:2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row>
    <row r="993" spans="1:2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row>
    <row r="994" spans="1:2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row>
  </sheetData>
  <dataValidations count="1">
    <dataValidation type="list" allowBlank="1" showErrorMessage="1" sqref="I2:I31" xr:uid="{00000000-0002-0000-0D00-000000000000}">
      <formula1>"PASS,FAIL"</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Y922"/>
  <sheetViews>
    <sheetView tabSelected="1" workbookViewId="0">
      <selection activeCell="G1" sqref="G1"/>
    </sheetView>
  </sheetViews>
  <sheetFormatPr defaultColWidth="12.5703125" defaultRowHeight="12.75"/>
  <cols>
    <col min="1" max="1" width="6.85546875" bestFit="1" customWidth="1"/>
    <col min="2" max="2" width="23" customWidth="1"/>
    <col min="3" max="3" width="18.140625" bestFit="1" customWidth="1"/>
    <col min="4" max="4" width="19.85546875" customWidth="1"/>
    <col min="5" max="5" width="24.140625" bestFit="1" customWidth="1"/>
    <col min="6" max="6" width="5.140625" bestFit="1" customWidth="1"/>
    <col min="7" max="7" width="25.5703125" bestFit="1" customWidth="1"/>
    <col min="8" max="8" width="12.5703125" bestFit="1" customWidth="1"/>
    <col min="9" max="9" width="6.5703125" bestFit="1" customWidth="1"/>
  </cols>
  <sheetData>
    <row r="1" spans="1:25" ht="30">
      <c r="A1" s="38" t="s">
        <v>39</v>
      </c>
      <c r="B1" s="39" t="s">
        <v>40</v>
      </c>
      <c r="C1" s="39" t="s">
        <v>252</v>
      </c>
      <c r="D1" s="39" t="s">
        <v>42</v>
      </c>
      <c r="E1" s="39" t="s">
        <v>43</v>
      </c>
      <c r="F1" s="39" t="s">
        <v>44</v>
      </c>
      <c r="G1" s="39" t="s">
        <v>45</v>
      </c>
      <c r="H1" s="39" t="s">
        <v>46</v>
      </c>
      <c r="I1" s="39" t="s">
        <v>47</v>
      </c>
      <c r="J1" s="21"/>
      <c r="K1" s="21"/>
      <c r="L1" s="21"/>
      <c r="M1" s="21"/>
      <c r="N1" s="21"/>
      <c r="O1" s="21"/>
      <c r="P1" s="21"/>
      <c r="Q1" s="21"/>
      <c r="R1" s="21"/>
      <c r="S1" s="21"/>
      <c r="T1" s="21"/>
      <c r="U1" s="21"/>
      <c r="V1" s="21"/>
      <c r="W1" s="21"/>
      <c r="X1" s="21"/>
      <c r="Y1" s="21"/>
    </row>
    <row r="2" spans="1:25" ht="38.25">
      <c r="A2" s="40" t="s">
        <v>48</v>
      </c>
      <c r="B2" s="25" t="s">
        <v>1552</v>
      </c>
      <c r="C2" s="25" t="s">
        <v>1553</v>
      </c>
      <c r="D2" s="25" t="s">
        <v>1554</v>
      </c>
      <c r="E2" s="25" t="s">
        <v>1555</v>
      </c>
      <c r="F2" s="25" t="s">
        <v>257</v>
      </c>
      <c r="G2" s="25" t="s">
        <v>1556</v>
      </c>
      <c r="H2" s="25" t="s">
        <v>1557</v>
      </c>
      <c r="I2" s="25" t="s">
        <v>56</v>
      </c>
      <c r="J2" s="21"/>
      <c r="K2" s="21"/>
      <c r="L2" s="21"/>
      <c r="M2" s="21"/>
      <c r="N2" s="21"/>
      <c r="O2" s="21"/>
      <c r="P2" s="21"/>
      <c r="Q2" s="21"/>
      <c r="R2" s="21"/>
      <c r="S2" s="21"/>
      <c r="T2" s="21"/>
      <c r="U2" s="21"/>
      <c r="V2" s="21"/>
      <c r="W2" s="21"/>
      <c r="X2" s="21"/>
      <c r="Y2" s="21"/>
    </row>
    <row r="3" spans="1:25" ht="63.75">
      <c r="A3" s="40" t="s">
        <v>57</v>
      </c>
      <c r="B3" s="25" t="s">
        <v>1558</v>
      </c>
      <c r="C3" s="25" t="s">
        <v>1559</v>
      </c>
      <c r="D3" s="25" t="s">
        <v>1560</v>
      </c>
      <c r="E3" s="25" t="s">
        <v>1561</v>
      </c>
      <c r="F3" s="25" t="s">
        <v>257</v>
      </c>
      <c r="G3" s="25" t="s">
        <v>1562</v>
      </c>
      <c r="H3" s="25" t="s">
        <v>1557</v>
      </c>
      <c r="I3" s="25" t="s">
        <v>56</v>
      </c>
      <c r="J3" s="21"/>
      <c r="K3" s="21"/>
      <c r="L3" s="21"/>
      <c r="M3" s="21"/>
      <c r="N3" s="21"/>
      <c r="O3" s="21"/>
      <c r="P3" s="21"/>
      <c r="Q3" s="21"/>
      <c r="R3" s="21"/>
      <c r="S3" s="21"/>
      <c r="T3" s="21"/>
      <c r="U3" s="21"/>
      <c r="V3" s="21"/>
      <c r="W3" s="21"/>
      <c r="X3" s="21"/>
      <c r="Y3" s="21"/>
    </row>
    <row r="4" spans="1:25" ht="38.25">
      <c r="A4" s="40" t="s">
        <v>64</v>
      </c>
      <c r="B4" s="25" t="s">
        <v>1563</v>
      </c>
      <c r="C4" s="25" t="s">
        <v>1564</v>
      </c>
      <c r="D4" s="25" t="s">
        <v>1560</v>
      </c>
      <c r="E4" s="25" t="s">
        <v>1565</v>
      </c>
      <c r="F4" s="25" t="s">
        <v>257</v>
      </c>
      <c r="G4" s="25" t="s">
        <v>1566</v>
      </c>
      <c r="H4" s="25" t="s">
        <v>1557</v>
      </c>
      <c r="I4" s="25" t="s">
        <v>56</v>
      </c>
      <c r="J4" s="21"/>
      <c r="K4" s="21"/>
      <c r="L4" s="21"/>
      <c r="M4" s="21"/>
      <c r="N4" s="21"/>
      <c r="O4" s="21"/>
      <c r="P4" s="21"/>
      <c r="Q4" s="21"/>
      <c r="R4" s="21"/>
      <c r="S4" s="21"/>
      <c r="T4" s="21"/>
      <c r="U4" s="21"/>
      <c r="V4" s="21"/>
      <c r="W4" s="21"/>
      <c r="X4" s="21"/>
      <c r="Y4" s="21"/>
    </row>
    <row r="5" spans="1:25" ht="38.25">
      <c r="A5" s="40" t="s">
        <v>70</v>
      </c>
      <c r="B5" s="25" t="s">
        <v>1563</v>
      </c>
      <c r="C5" s="25" t="s">
        <v>1567</v>
      </c>
      <c r="D5" s="25" t="s">
        <v>1560</v>
      </c>
      <c r="E5" s="25" t="s">
        <v>1568</v>
      </c>
      <c r="F5" s="25" t="s">
        <v>257</v>
      </c>
      <c r="G5" s="25" t="s">
        <v>1566</v>
      </c>
      <c r="H5" s="25" t="s">
        <v>1557</v>
      </c>
      <c r="I5" s="25" t="s">
        <v>56</v>
      </c>
      <c r="J5" s="21"/>
      <c r="K5" s="21"/>
      <c r="L5" s="21"/>
      <c r="M5" s="21"/>
      <c r="N5" s="21"/>
      <c r="O5" s="21"/>
      <c r="P5" s="21"/>
      <c r="Q5" s="21"/>
      <c r="R5" s="21"/>
      <c r="S5" s="21"/>
      <c r="T5" s="21"/>
      <c r="U5" s="21"/>
      <c r="V5" s="21"/>
      <c r="W5" s="21"/>
      <c r="X5" s="21"/>
      <c r="Y5" s="21"/>
    </row>
    <row r="6" spans="1:25" ht="38.25">
      <c r="A6" s="40" t="s">
        <v>76</v>
      </c>
      <c r="B6" s="25" t="s">
        <v>1563</v>
      </c>
      <c r="C6" s="25" t="s">
        <v>1569</v>
      </c>
      <c r="D6" s="25" t="s">
        <v>1560</v>
      </c>
      <c r="E6" s="25" t="s">
        <v>1570</v>
      </c>
      <c r="F6" s="25" t="s">
        <v>257</v>
      </c>
      <c r="G6" s="25" t="s">
        <v>1566</v>
      </c>
      <c r="H6" s="25" t="s">
        <v>1557</v>
      </c>
      <c r="I6" s="25" t="s">
        <v>56</v>
      </c>
      <c r="J6" s="21"/>
      <c r="K6" s="21"/>
      <c r="L6" s="21"/>
      <c r="M6" s="21"/>
      <c r="N6" s="21"/>
      <c r="O6" s="21"/>
      <c r="P6" s="21"/>
      <c r="Q6" s="21"/>
      <c r="R6" s="21"/>
      <c r="S6" s="21"/>
      <c r="T6" s="21"/>
      <c r="U6" s="21"/>
      <c r="V6" s="21"/>
      <c r="W6" s="21"/>
      <c r="X6" s="21"/>
      <c r="Y6" s="21"/>
    </row>
    <row r="7" spans="1:25" ht="38.25">
      <c r="A7" s="40" t="s">
        <v>83</v>
      </c>
      <c r="B7" s="25" t="s">
        <v>1563</v>
      </c>
      <c r="C7" s="25" t="s">
        <v>1571</v>
      </c>
      <c r="D7" s="25" t="s">
        <v>1560</v>
      </c>
      <c r="E7" s="25" t="s">
        <v>1572</v>
      </c>
      <c r="F7" s="25" t="s">
        <v>257</v>
      </c>
      <c r="G7" s="25" t="s">
        <v>1566</v>
      </c>
      <c r="H7" s="25" t="s">
        <v>1557</v>
      </c>
      <c r="I7" s="25" t="s">
        <v>56</v>
      </c>
      <c r="J7" s="21"/>
      <c r="K7" s="21"/>
      <c r="L7" s="21"/>
      <c r="M7" s="21"/>
      <c r="N7" s="21"/>
      <c r="O7" s="21"/>
      <c r="P7" s="21"/>
      <c r="Q7" s="21"/>
      <c r="R7" s="21"/>
      <c r="S7" s="21"/>
      <c r="T7" s="21"/>
      <c r="U7" s="21"/>
      <c r="V7" s="21"/>
      <c r="W7" s="21"/>
      <c r="X7" s="21"/>
      <c r="Y7" s="21"/>
    </row>
    <row r="8" spans="1:25" ht="38.25">
      <c r="A8" s="40" t="s">
        <v>89</v>
      </c>
      <c r="B8" s="25" t="s">
        <v>1563</v>
      </c>
      <c r="C8" s="25" t="s">
        <v>1573</v>
      </c>
      <c r="D8" s="25" t="s">
        <v>1560</v>
      </c>
      <c r="E8" s="25" t="s">
        <v>1574</v>
      </c>
      <c r="F8" s="25" t="s">
        <v>257</v>
      </c>
      <c r="G8" s="25" t="s">
        <v>1566</v>
      </c>
      <c r="H8" s="25" t="s">
        <v>55</v>
      </c>
      <c r="I8" s="25" t="s">
        <v>56</v>
      </c>
      <c r="J8" s="21"/>
      <c r="K8" s="21"/>
      <c r="L8" s="21"/>
      <c r="M8" s="21"/>
      <c r="N8" s="21"/>
      <c r="O8" s="21"/>
      <c r="P8" s="21"/>
      <c r="Q8" s="21"/>
      <c r="R8" s="21"/>
      <c r="S8" s="21"/>
      <c r="T8" s="21"/>
      <c r="U8" s="21"/>
      <c r="V8" s="21"/>
      <c r="W8" s="21"/>
      <c r="X8" s="21"/>
      <c r="Y8" s="21"/>
    </row>
    <row r="9" spans="1:25" ht="38.25">
      <c r="A9" s="40" t="s">
        <v>95</v>
      </c>
      <c r="B9" s="25" t="s">
        <v>1563</v>
      </c>
      <c r="C9" s="25" t="s">
        <v>1575</v>
      </c>
      <c r="D9" s="25" t="s">
        <v>1560</v>
      </c>
      <c r="E9" s="25" t="s">
        <v>1576</v>
      </c>
      <c r="F9" s="25" t="s">
        <v>257</v>
      </c>
      <c r="G9" s="25" t="s">
        <v>1566</v>
      </c>
      <c r="H9" s="25" t="s">
        <v>55</v>
      </c>
      <c r="I9" s="25" t="s">
        <v>56</v>
      </c>
      <c r="J9" s="21"/>
      <c r="K9" s="21"/>
      <c r="L9" s="21"/>
      <c r="M9" s="21"/>
      <c r="N9" s="21"/>
      <c r="O9" s="21"/>
      <c r="P9" s="21"/>
      <c r="Q9" s="21"/>
      <c r="R9" s="21"/>
      <c r="S9" s="21"/>
      <c r="T9" s="21"/>
      <c r="U9" s="21"/>
      <c r="V9" s="21"/>
      <c r="W9" s="21"/>
      <c r="X9" s="21"/>
      <c r="Y9" s="21"/>
    </row>
    <row r="10" spans="1:25" ht="38.25">
      <c r="A10" s="40" t="s">
        <v>101</v>
      </c>
      <c r="B10" s="25" t="s">
        <v>1563</v>
      </c>
      <c r="C10" s="25" t="s">
        <v>1577</v>
      </c>
      <c r="D10" s="25" t="s">
        <v>1560</v>
      </c>
      <c r="E10" s="25" t="s">
        <v>1578</v>
      </c>
      <c r="F10" s="25" t="s">
        <v>257</v>
      </c>
      <c r="G10" s="25" t="s">
        <v>1566</v>
      </c>
      <c r="H10" s="25" t="s">
        <v>55</v>
      </c>
      <c r="I10" s="25" t="s">
        <v>56</v>
      </c>
      <c r="J10" s="21"/>
      <c r="K10" s="21"/>
      <c r="L10" s="21"/>
      <c r="M10" s="21"/>
      <c r="N10" s="21"/>
      <c r="O10" s="21"/>
      <c r="P10" s="21"/>
      <c r="Q10" s="21"/>
      <c r="R10" s="21"/>
      <c r="S10" s="21"/>
      <c r="T10" s="21"/>
      <c r="U10" s="21"/>
      <c r="V10" s="21"/>
      <c r="W10" s="21"/>
      <c r="X10" s="21"/>
      <c r="Y10" s="21"/>
    </row>
    <row r="11" spans="1:25" ht="38.25">
      <c r="A11" s="40" t="s">
        <v>107</v>
      </c>
      <c r="B11" s="25" t="s">
        <v>1563</v>
      </c>
      <c r="C11" s="25" t="s">
        <v>1579</v>
      </c>
      <c r="D11" s="25" t="s">
        <v>1560</v>
      </c>
      <c r="E11" s="25" t="s">
        <v>1580</v>
      </c>
      <c r="F11" s="25" t="s">
        <v>257</v>
      </c>
      <c r="G11" s="25" t="s">
        <v>1566</v>
      </c>
      <c r="H11" s="25" t="s">
        <v>1557</v>
      </c>
      <c r="I11" s="25" t="s">
        <v>56</v>
      </c>
      <c r="J11" s="21"/>
      <c r="K11" s="21"/>
      <c r="L11" s="21"/>
      <c r="M11" s="21"/>
      <c r="N11" s="21"/>
      <c r="O11" s="21"/>
      <c r="P11" s="21"/>
      <c r="Q11" s="21"/>
      <c r="R11" s="21"/>
      <c r="S11" s="21"/>
      <c r="T11" s="21"/>
      <c r="U11" s="21"/>
      <c r="V11" s="21"/>
      <c r="W11" s="21"/>
      <c r="X11" s="21"/>
      <c r="Y11" s="21"/>
    </row>
    <row r="12" spans="1:25" ht="38.25">
      <c r="A12" s="40" t="s">
        <v>113</v>
      </c>
      <c r="B12" s="25" t="s">
        <v>1563</v>
      </c>
      <c r="C12" s="25" t="s">
        <v>1581</v>
      </c>
      <c r="D12" s="25" t="s">
        <v>1560</v>
      </c>
      <c r="E12" s="25" t="s">
        <v>1582</v>
      </c>
      <c r="F12" s="25" t="s">
        <v>257</v>
      </c>
      <c r="G12" s="25" t="s">
        <v>1566</v>
      </c>
      <c r="H12" s="25" t="s">
        <v>55</v>
      </c>
      <c r="I12" s="25" t="s">
        <v>56</v>
      </c>
      <c r="J12" s="21"/>
      <c r="K12" s="21"/>
      <c r="L12" s="21"/>
      <c r="M12" s="21"/>
      <c r="N12" s="21"/>
      <c r="O12" s="21"/>
      <c r="P12" s="21"/>
      <c r="Q12" s="21"/>
      <c r="R12" s="21"/>
      <c r="S12" s="21"/>
      <c r="T12" s="21"/>
      <c r="U12" s="21"/>
      <c r="V12" s="21"/>
      <c r="W12" s="21"/>
      <c r="X12" s="21"/>
      <c r="Y12" s="21"/>
    </row>
    <row r="13" spans="1:25" ht="38.25">
      <c r="A13" s="40" t="s">
        <v>118</v>
      </c>
      <c r="B13" s="25" t="s">
        <v>1563</v>
      </c>
      <c r="C13" s="25" t="s">
        <v>1583</v>
      </c>
      <c r="D13" s="25" t="s">
        <v>1560</v>
      </c>
      <c r="E13" s="25" t="s">
        <v>1584</v>
      </c>
      <c r="F13" s="25" t="s">
        <v>257</v>
      </c>
      <c r="G13" s="25" t="s">
        <v>1566</v>
      </c>
      <c r="H13" s="25" t="s">
        <v>1557</v>
      </c>
      <c r="I13" s="25" t="s">
        <v>56</v>
      </c>
      <c r="J13" s="21"/>
      <c r="K13" s="21"/>
      <c r="L13" s="21"/>
      <c r="M13" s="21"/>
      <c r="N13" s="21"/>
      <c r="O13" s="21"/>
      <c r="P13" s="21"/>
      <c r="Q13" s="21"/>
      <c r="R13" s="21"/>
      <c r="S13" s="21"/>
      <c r="T13" s="21"/>
      <c r="U13" s="21"/>
      <c r="V13" s="21"/>
      <c r="W13" s="21"/>
      <c r="X13" s="21"/>
      <c r="Y13" s="21"/>
    </row>
    <row r="14" spans="1:25" ht="38.25">
      <c r="A14" s="40" t="s">
        <v>124</v>
      </c>
      <c r="B14" s="25" t="s">
        <v>1563</v>
      </c>
      <c r="C14" s="25" t="s">
        <v>1585</v>
      </c>
      <c r="D14" s="25" t="s">
        <v>1560</v>
      </c>
      <c r="E14" s="25" t="s">
        <v>1586</v>
      </c>
      <c r="F14" s="25" t="s">
        <v>257</v>
      </c>
      <c r="G14" s="25" t="s">
        <v>1566</v>
      </c>
      <c r="H14" s="25" t="s">
        <v>1557</v>
      </c>
      <c r="I14" s="25" t="s">
        <v>56</v>
      </c>
      <c r="J14" s="21"/>
      <c r="K14" s="21"/>
      <c r="L14" s="21"/>
      <c r="M14" s="21"/>
      <c r="N14" s="21"/>
      <c r="O14" s="21"/>
      <c r="P14" s="21"/>
      <c r="Q14" s="21"/>
      <c r="R14" s="21"/>
      <c r="S14" s="21"/>
      <c r="T14" s="21"/>
      <c r="U14" s="21"/>
      <c r="V14" s="21"/>
      <c r="W14" s="21"/>
      <c r="X14" s="21"/>
      <c r="Y14" s="21"/>
    </row>
    <row r="15" spans="1:25" ht="38.25">
      <c r="A15" s="40" t="s">
        <v>130</v>
      </c>
      <c r="B15" s="25" t="s">
        <v>1563</v>
      </c>
      <c r="C15" s="25" t="s">
        <v>1585</v>
      </c>
      <c r="D15" s="25" t="s">
        <v>1560</v>
      </c>
      <c r="E15" s="25" t="s">
        <v>1587</v>
      </c>
      <c r="F15" s="25" t="s">
        <v>257</v>
      </c>
      <c r="G15" s="25" t="s">
        <v>1566</v>
      </c>
      <c r="H15" s="25" t="s">
        <v>1557</v>
      </c>
      <c r="I15" s="25" t="s">
        <v>56</v>
      </c>
      <c r="J15" s="21"/>
      <c r="K15" s="21"/>
      <c r="L15" s="21"/>
      <c r="M15" s="21"/>
      <c r="N15" s="21"/>
      <c r="O15" s="21"/>
      <c r="P15" s="21"/>
      <c r="Q15" s="21"/>
      <c r="R15" s="21"/>
      <c r="S15" s="21"/>
      <c r="T15" s="21"/>
      <c r="U15" s="21"/>
      <c r="V15" s="21"/>
      <c r="W15" s="21"/>
      <c r="X15" s="21"/>
      <c r="Y15" s="21"/>
    </row>
    <row r="16" spans="1:25" ht="38.25">
      <c r="A16" s="40" t="s">
        <v>136</v>
      </c>
      <c r="B16" s="25" t="s">
        <v>1563</v>
      </c>
      <c r="C16" s="25" t="s">
        <v>1588</v>
      </c>
      <c r="D16" s="25" t="s">
        <v>1560</v>
      </c>
      <c r="E16" s="25" t="s">
        <v>1589</v>
      </c>
      <c r="F16" s="25" t="s">
        <v>257</v>
      </c>
      <c r="G16" s="25" t="s">
        <v>1566</v>
      </c>
      <c r="H16" s="25" t="s">
        <v>1557</v>
      </c>
      <c r="I16" s="25" t="s">
        <v>56</v>
      </c>
      <c r="J16" s="21"/>
      <c r="K16" s="21"/>
      <c r="L16" s="21"/>
      <c r="M16" s="21"/>
      <c r="N16" s="21"/>
      <c r="O16" s="21"/>
      <c r="P16" s="21"/>
      <c r="Q16" s="21"/>
      <c r="R16" s="21"/>
      <c r="S16" s="21"/>
      <c r="T16" s="21"/>
      <c r="U16" s="21"/>
      <c r="V16" s="21"/>
      <c r="W16" s="21"/>
      <c r="X16" s="21"/>
      <c r="Y16" s="21"/>
    </row>
    <row r="17" spans="1:25" ht="38.25">
      <c r="A17" s="40" t="s">
        <v>142</v>
      </c>
      <c r="B17" s="25" t="s">
        <v>1563</v>
      </c>
      <c r="C17" s="25" t="s">
        <v>1590</v>
      </c>
      <c r="D17" s="25" t="s">
        <v>1560</v>
      </c>
      <c r="E17" s="25" t="s">
        <v>1591</v>
      </c>
      <c r="F17" s="25" t="s">
        <v>257</v>
      </c>
      <c r="G17" s="25" t="s">
        <v>1566</v>
      </c>
      <c r="H17" s="25" t="s">
        <v>55</v>
      </c>
      <c r="I17" s="25" t="s">
        <v>56</v>
      </c>
      <c r="J17" s="21"/>
      <c r="K17" s="21"/>
      <c r="L17" s="21"/>
      <c r="M17" s="21"/>
      <c r="N17" s="21"/>
      <c r="O17" s="21"/>
      <c r="P17" s="21"/>
      <c r="Q17" s="21"/>
      <c r="R17" s="21"/>
      <c r="S17" s="21"/>
      <c r="T17" s="21"/>
      <c r="U17" s="21"/>
      <c r="V17" s="21"/>
      <c r="W17" s="21"/>
      <c r="X17" s="21"/>
      <c r="Y17" s="21"/>
    </row>
    <row r="18" spans="1:25">
      <c r="A18" s="25"/>
      <c r="B18" s="21"/>
      <c r="C18" s="21"/>
      <c r="D18" s="21"/>
      <c r="E18" s="21"/>
      <c r="F18" s="21"/>
      <c r="G18" s="21"/>
      <c r="H18" s="21"/>
      <c r="I18" s="21"/>
      <c r="J18" s="21"/>
      <c r="K18" s="21"/>
      <c r="L18" s="21"/>
      <c r="M18" s="21"/>
      <c r="N18" s="21"/>
      <c r="O18" s="21"/>
      <c r="P18" s="21"/>
      <c r="Q18" s="21"/>
      <c r="R18" s="21"/>
      <c r="S18" s="21"/>
      <c r="T18" s="21"/>
      <c r="U18" s="21"/>
      <c r="V18" s="21"/>
      <c r="W18" s="21"/>
      <c r="X18" s="21"/>
      <c r="Y18" s="21"/>
    </row>
    <row r="19" spans="1:25">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spans="1:25">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spans="1:25">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spans="1:25">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spans="1:25">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spans="1:25">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spans="1:25">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spans="1:25">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spans="1:25">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spans="1:25">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spans="1:25">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spans="1:25">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spans="1:25">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spans="1:25">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spans="1:25">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spans="1:25">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spans="1:25">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spans="1:25">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spans="1:25">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spans="1:25">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spans="1:25">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spans="1:25">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spans="1:25">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spans="1:25">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spans="1:25">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spans="1:25">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spans="1:25">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spans="1:25">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spans="1:25">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spans="1:25">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spans="1:25">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25">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spans="1:25">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spans="1:25">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25">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spans="1:25">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spans="1:25">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spans="1:25">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spans="1:25">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spans="1:25">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spans="1:25">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spans="1:25">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spans="1:25">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spans="1:25">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spans="1:25">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spans="1:25">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spans="1:25">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spans="1:25">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spans="1:25">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spans="1:25">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spans="1:25">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spans="1:25">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spans="1:25">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25">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spans="1:25">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spans="1:25">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spans="1:25">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spans="1:25">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spans="1:25">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spans="1:25">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spans="1:25">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spans="1:25">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spans="1:25">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spans="1:2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spans="1:25">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spans="1:25">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spans="1:25">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spans="1:25">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spans="1:25">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spans="1:25">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spans="1:25">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spans="1:25">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spans="1:25">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spans="1:25">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spans="1:25">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spans="1:25">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spans="1:2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spans="1:2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spans="1:2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spans="1:2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spans="1:2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spans="1:2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spans="1:2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1:2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1:2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spans="1:2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spans="1:2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spans="1:2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spans="1:2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spans="1:2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spans="1:2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spans="1:2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spans="1:2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spans="1:2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spans="1:2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spans="1:2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spans="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spans="1:2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spans="1:2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spans="1:2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spans="1:2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spans="1:2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spans="1:2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spans="1:2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spans="1:2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spans="1:2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spans="1:2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spans="1:2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spans="1:2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spans="1:2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spans="1:2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spans="1:2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spans="1:2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spans="1:2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spans="1:2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spans="1:2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spans="1:2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spans="1:2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spans="1:2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spans="1:2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spans="1:2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spans="1:2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spans="1:2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spans="1:2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spans="1:2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spans="1:2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spans="1:2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spans="1:2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spans="1:2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spans="1:2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spans="1:2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spans="1:2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spans="1:2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spans="1:2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spans="1:2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spans="1:2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2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spans="1:2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spans="1:2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spans="1:2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spans="1:2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spans="1:2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spans="1:2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spans="1:2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spans="1:2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spans="1:2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spans="1:2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spans="1:2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spans="1:2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spans="1:2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spans="1:2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spans="1:2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spans="1:2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spans="1:2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spans="1:2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spans="1:2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spans="1:2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spans="1:2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spans="1:2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spans="1:2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spans="1:2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spans="1:2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spans="1:2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spans="1:2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spans="1:2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spans="1:2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spans="1:2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spans="1:2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spans="1:2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spans="1:2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spans="1:2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spans="1:2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spans="1:2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spans="1: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spans="1:2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spans="1:2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spans="1:2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spans="1:2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spans="1:2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spans="1:2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spans="1:2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spans="1:2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spans="1:2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spans="1:2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spans="1:2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spans="1:2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spans="1:2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spans="1:2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spans="1:2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spans="1:2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spans="1:2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spans="1:2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spans="1:2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spans="1:2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spans="1:2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spans="1:2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spans="1:2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spans="1:2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spans="1:2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spans="1:2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spans="1:2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spans="1:2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spans="1:2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spans="1:2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spans="1:2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spans="1:2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spans="1:2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spans="1:2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spans="1:2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spans="1:2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spans="1:2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spans="1:2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spans="1:2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spans="1:2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spans="1:2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spans="1:2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spans="1:2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spans="1:2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spans="1:2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spans="1:2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spans="1:2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spans="1:2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spans="1:2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spans="1:2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spans="1:2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spans="1:2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spans="1:2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spans="1:2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spans="1:2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spans="1:2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spans="1:2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spans="1:2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spans="1:2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spans="1:2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spans="1:2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spans="1:2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spans="1:2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spans="1:2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spans="1:2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spans="1:2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spans="1:2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spans="1:2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spans="1:2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spans="1:2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spans="1:2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spans="1:2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spans="1:2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spans="1:2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spans="1:2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spans="1:2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spans="1:2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spans="1:2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spans="1:2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spans="1:2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spans="1:2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spans="1:2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spans="1:2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spans="1:2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spans="1:2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spans="1:2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spans="1:2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spans="1:2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spans="1:2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spans="1:2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spans="1:2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spans="1: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spans="1:2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spans="1:2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spans="1:2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spans="1:2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spans="1:2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spans="1:2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spans="1:2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spans="1:2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spans="1:2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spans="1:2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spans="1:2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spans="1:2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spans="1:2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spans="1:2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spans="1:2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spans="1:2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spans="1:2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spans="1:2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spans="1:2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spans="1:2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spans="1:2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spans="1:2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spans="1:2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spans="1:2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spans="1:2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spans="1:2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spans="1:2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spans="1:2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spans="1:2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spans="1:2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spans="1:2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spans="1:2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spans="1:2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spans="1:2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spans="1:2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spans="1:2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spans="1:2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spans="1:2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spans="1:2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spans="1:2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spans="1:2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spans="1:2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spans="1:2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spans="1:2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spans="1:2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spans="1:2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spans="1:2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spans="1:2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spans="1:2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spans="1:2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spans="1:2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spans="1:2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spans="1:2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spans="1:2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spans="1:2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spans="1:2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spans="1:2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spans="1:2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spans="1:2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spans="1:2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spans="1:2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spans="1:2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spans="1:2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spans="1:2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spans="1:2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spans="1:2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spans="1:2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spans="1:2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spans="1:2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spans="1:2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spans="1:2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spans="1:2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spans="1:2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spans="1:2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spans="1:2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spans="1:2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spans="1:2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spans="1:2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spans="1:2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spans="1:2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spans="1:2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spans="1:2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spans="1:2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spans="1:2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spans="1:2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spans="1:2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spans="1:2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spans="1:2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spans="1:2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spans="1:2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spans="1:2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spans="1:2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spans="1:2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spans="1: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spans="1:2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spans="1:2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spans="1:2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spans="1:2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spans="1:2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spans="1:2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spans="1:2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spans="1:2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spans="1:2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spans="1:2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spans="1:2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spans="1:2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spans="1:2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spans="1:2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spans="1:2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spans="1:2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spans="1:2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spans="1:2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spans="1:2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spans="1:2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spans="1:2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spans="1:2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spans="1:2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spans="1:2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spans="1:2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spans="1:2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spans="1:2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spans="1:2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spans="1:2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spans="1:2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spans="1:2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spans="1:2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spans="1:2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spans="1:2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spans="1:2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spans="1:2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spans="1:2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spans="1:2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spans="1:2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spans="1:2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spans="1:2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spans="1:2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spans="1:2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spans="1:2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spans="1:2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spans="1:2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spans="1:2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spans="1:2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spans="1:2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spans="1:2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spans="1:2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spans="1:2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spans="1:2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spans="1:2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spans="1:2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spans="1:2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spans="1:2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spans="1:2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spans="1:2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spans="1:2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spans="1:2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spans="1:2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spans="1:2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spans="1:2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spans="1:2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spans="1:2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spans="1:2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spans="1:2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spans="1:2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spans="1:2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spans="1:2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spans="1:2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spans="1:2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spans="1:2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spans="1:2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spans="1:2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spans="1:2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spans="1:2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spans="1:2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spans="1:2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spans="1:2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spans="1:2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spans="1:2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spans="1:2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spans="1:2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spans="1:2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spans="1:2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spans="1:2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spans="1:2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spans="1:2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spans="1:2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spans="1:2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spans="1:2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spans="1: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spans="1:2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spans="1:2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spans="1:2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spans="1:2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spans="1:2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spans="1:2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spans="1:2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spans="1:2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spans="1:2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spans="1:2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spans="1:2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spans="1:2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spans="1:2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spans="1:2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spans="1:2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spans="1:2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spans="1:2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spans="1:2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spans="1:2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spans="1:2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spans="1:2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spans="1:2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spans="1:2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spans="1:2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spans="1:2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spans="1:2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spans="1:2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spans="1:2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spans="1:2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spans="1:2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spans="1:2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spans="1:2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spans="1:2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spans="1:2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spans="1:2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spans="1:2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spans="1:2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spans="1:2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spans="1:2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spans="1:2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spans="1:2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spans="1:2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spans="1:2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spans="1:2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spans="1:2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spans="1:2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spans="1:2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spans="1:2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spans="1:2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spans="1:2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spans="1:2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spans="1:2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spans="1:2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spans="1:2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spans="1:2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spans="1:2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spans="1:2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spans="1:2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spans="1:2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spans="1:2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spans="1:2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spans="1:2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spans="1:2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spans="1:2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spans="1:2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spans="1:2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spans="1:2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spans="1:2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spans="1:2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spans="1:2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spans="1:2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spans="1:2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spans="1:2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spans="1:2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spans="1:2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spans="1:2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spans="1:2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spans="1:2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spans="1:2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spans="1:2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spans="1:2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spans="1:2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spans="1:2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spans="1:2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spans="1:2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spans="1:2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spans="1:2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spans="1:2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spans="1:2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spans="1:2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spans="1:2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spans="1:2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spans="1:2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spans="1:2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spans="1:2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spans="1:2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spans="1:2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spans="1:2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spans="1:2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spans="1: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spans="1:2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spans="1:2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spans="1:2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spans="1:2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spans="1:2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spans="1:2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spans="1:2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spans="1:2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spans="1:2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spans="1:2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spans="1:2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spans="1:2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spans="1:2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spans="1:2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spans="1:2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spans="1:2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spans="1:2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spans="1:2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spans="1:2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spans="1:2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spans="1:2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spans="1:2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spans="1:2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spans="1:2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spans="1:2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spans="1:2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spans="1:2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spans="1:2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spans="1:2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spans="1:2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spans="1:2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spans="1:2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spans="1:2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spans="1:2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spans="1:2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spans="1:2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spans="1:2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spans="1:2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spans="1:2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spans="1:2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spans="1:2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spans="1:2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spans="1:2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spans="1:2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spans="1:2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spans="1:2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spans="1:2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spans="1:2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spans="1:2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spans="1:2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spans="1:2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spans="1:2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spans="1:2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spans="1:2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spans="1:2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spans="1:2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spans="1:2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spans="1:2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spans="1:2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spans="1:2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spans="1:2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spans="1:2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spans="1:2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spans="1:2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spans="1:2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spans="1:2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spans="1:2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spans="1:2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spans="1:2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spans="1:2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spans="1:2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spans="1:2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spans="1:2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spans="1:2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spans="1:2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spans="1:2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spans="1:2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spans="1:2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spans="1:2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spans="1:2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spans="1:2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spans="1:2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spans="1:2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spans="1:2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spans="1:2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spans="1:2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spans="1:2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spans="1:2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spans="1:2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spans="1:2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spans="1:2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spans="1:2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spans="1:2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spans="1:2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spans="1:2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spans="1:2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spans="1:2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spans="1:2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spans="1:2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spans="1: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spans="1:2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spans="1:2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spans="1:2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spans="1:2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spans="1:2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spans="1:2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spans="1:2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spans="1:2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spans="1:2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spans="1:2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spans="1:2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spans="1:2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spans="1:2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spans="1:2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spans="1:2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spans="1:2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spans="1:2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spans="1:2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spans="1:2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spans="1:2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spans="1:2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spans="1:2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spans="1:2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spans="1:2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spans="1:2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spans="1:2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spans="1:2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spans="1:2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spans="1:2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spans="1:2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spans="1:2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spans="1:2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spans="1:2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spans="1:2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spans="1:2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spans="1:2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spans="1:2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spans="1:2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spans="1:2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spans="1:2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spans="1:2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spans="1:2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spans="1:2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spans="1:2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spans="1:2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spans="1:2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spans="1:2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spans="1:2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spans="1:2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spans="1:2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spans="1:2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spans="1:2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spans="1:2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spans="1:2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spans="1:2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spans="1:2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spans="1:2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spans="1:2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spans="1:2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spans="1:2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spans="1:2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spans="1:2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spans="1:2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spans="1:2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spans="1:2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spans="1:2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spans="1:2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spans="1:2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spans="1:2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spans="1:2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spans="1:2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spans="1:2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spans="1:2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spans="1:2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spans="1:2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spans="1:2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spans="1:2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spans="1:2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spans="1:2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spans="1:2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spans="1:2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spans="1:2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spans="1:2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spans="1:2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spans="1:2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spans="1:2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spans="1:2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spans="1:2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spans="1:2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spans="1:2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spans="1:2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spans="1:2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spans="1:2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spans="1:2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spans="1:2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spans="1:2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spans="1:2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spans="1:2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spans="1:2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spans="1: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spans="1:2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spans="1:2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spans="1:2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spans="1:2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spans="1:2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spans="1:2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spans="1:2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spans="1:2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spans="1:2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spans="1:2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spans="1:2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spans="1:2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spans="1:2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spans="1:2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spans="1:2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spans="1:2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spans="1:2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spans="1:2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spans="1:2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spans="1:2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spans="1:2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spans="1:2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spans="1:2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spans="1:2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spans="1:2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spans="1:2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spans="1:2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spans="1:2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spans="1:2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spans="1:2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spans="1:2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spans="1:2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spans="1:2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spans="1:2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spans="1:2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spans="1:2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spans="1:2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spans="1:2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spans="1:2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spans="1:2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spans="1:2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spans="1:2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spans="1:2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spans="1:2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spans="1:2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spans="1:2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spans="1:2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spans="1:2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spans="1:2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spans="1:2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spans="1:2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spans="1:2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spans="1:2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spans="1:2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spans="1:2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spans="1:2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spans="1:2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spans="1:2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spans="1:2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spans="1:2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spans="1:2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spans="1:2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spans="1:2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spans="1:2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spans="1:2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spans="1:2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spans="1:2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spans="1:2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spans="1:2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spans="1:2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spans="1:2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spans="1:2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spans="1:2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spans="1:2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spans="1:2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spans="1:2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spans="1:2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spans="1:2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spans="1:2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spans="1:2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spans="1:2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spans="1:2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spans="1:2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spans="1:2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spans="1:2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spans="1:2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spans="1:2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spans="1:2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spans="1:2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spans="1:2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spans="1:2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spans="1:2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spans="1:2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spans="1:2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spans="1:2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spans="1:2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spans="1:2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sheetData>
  <dataValidations count="1">
    <dataValidation type="list" allowBlank="1" showErrorMessage="1" sqref="I2:I17" xr:uid="{00000000-0002-0000-0E00-000000000000}">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Versions</vt:lpstr>
      <vt:lpstr>Test Scenarios</vt:lpstr>
      <vt:lpstr>Homepage</vt:lpstr>
      <vt:lpstr>About Section</vt:lpstr>
      <vt:lpstr>Mail Services</vt:lpstr>
      <vt:lpstr>Express Post</vt:lpstr>
      <vt:lpstr>Post Code</vt:lpstr>
      <vt:lpstr>Stamps</vt:lpstr>
      <vt:lpstr>Contact Us</vt:lpstr>
      <vt:lpstr>Navigation Bar</vt:lpstr>
      <vt:lpstr>Content Accuracy</vt:lpstr>
      <vt:lpstr>Privacy Policy and Terms of Use</vt:lpstr>
      <vt:lpstr>News and Updates</vt:lpstr>
      <vt:lpstr>Track and Trace</vt:lpstr>
      <vt:lpstr>Online Complaint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HAFIZ HASEEB AKRAM</cp:lastModifiedBy>
  <dcterms:modified xsi:type="dcterms:W3CDTF">2024-07-31T06:48:40Z</dcterms:modified>
</cp:coreProperties>
</file>