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nlab202101B\Desktop\Dr. Rizwan\3. GFRP Mohsan\Structural Performance of Hollow GFRP Sections filled with Geopolymer Recycled Aggregate Concrete\"/>
    </mc:Choice>
  </mc:AlternateContent>
  <xr:revisionPtr revIDLastSave="0" documentId="13_ncr:1_{E01A9D94-6EB8-486E-8F0D-2C06C804A33A}" xr6:coauthVersionLast="47" xr6:coauthVersionMax="47" xr10:uidLastSave="{00000000-0000-0000-0000-000000000000}"/>
  <bookViews>
    <workbookView xWindow="-110" yWindow="-110" windowWidth="22780" windowHeight="14540" activeTab="5" xr2:uid="{00000000-000D-0000-FFFF-FFFF00000000}"/>
  </bookViews>
  <sheets>
    <sheet name="GPNA" sheetId="3" r:id="rId1"/>
    <sheet name="GPRAC-25" sheetId="4" r:id="rId2"/>
    <sheet name="GPRAC-50" sheetId="7" r:id="rId3"/>
    <sheet name="GPRAC-75" sheetId="13" r:id="rId4"/>
    <sheet name="GPRAC-100" sheetId="10" r:id="rId5"/>
    <sheet name="Graphs" sheetId="1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6" l="1"/>
  <c r="D39" i="16" s="1"/>
  <c r="D38" i="16"/>
  <c r="D37" i="16"/>
  <c r="D36" i="16"/>
</calcChain>
</file>

<file path=xl/sharedStrings.xml><?xml version="1.0" encoding="utf-8"?>
<sst xmlns="http://schemas.openxmlformats.org/spreadsheetml/2006/main" count="41" uniqueCount="17">
  <si>
    <t>Time</t>
  </si>
  <si>
    <t>Force</t>
  </si>
  <si>
    <t>Stroke</t>
  </si>
  <si>
    <t>sec</t>
  </si>
  <si>
    <t>kN</t>
  </si>
  <si>
    <t>mm</t>
  </si>
  <si>
    <t>P=</t>
  </si>
  <si>
    <t>L=</t>
  </si>
  <si>
    <t>B=</t>
  </si>
  <si>
    <t>D=</t>
  </si>
  <si>
    <t>R=</t>
  </si>
  <si>
    <t>GPNA</t>
  </si>
  <si>
    <t>GPRAC-25</t>
  </si>
  <si>
    <t>GPRAC-50</t>
  </si>
  <si>
    <t>GPRAC-75</t>
  </si>
  <si>
    <t>GPRAC-100</t>
  </si>
  <si>
    <t>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</si>
</sst>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75435267801417"/>
          <c:y val="4.5544147843942506E-2"/>
          <c:w val="0.84336929982674169"/>
          <c:h val="0.81287684521980952"/>
        </c:manualLayout>
      </c:layout>
      <c:scatterChart>
        <c:scatterStyle val="smoothMarker"/>
        <c:varyColors val="0"/>
        <c:ser>
          <c:idx val="0"/>
          <c:order val="0"/>
          <c:tx>
            <c:v>GPNA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GPNA!$D$3:$D$720</c:f>
              <c:numCache>
                <c:formatCode>General</c:formatCode>
                <c:ptCount val="718"/>
                <c:pt idx="0">
                  <c:v>0</c:v>
                </c:pt>
                <c:pt idx="1">
                  <c:v>6.0000000000000053E-2</c:v>
                </c:pt>
                <c:pt idx="2">
                  <c:v>0.125</c:v>
                </c:pt>
                <c:pt idx="3">
                  <c:v>0.18799999999999994</c:v>
                </c:pt>
                <c:pt idx="4">
                  <c:v>0.21599999999999997</c:v>
                </c:pt>
                <c:pt idx="5">
                  <c:v>0.246</c:v>
                </c:pt>
                <c:pt idx="6">
                  <c:v>0.246</c:v>
                </c:pt>
                <c:pt idx="7">
                  <c:v>0.248</c:v>
                </c:pt>
                <c:pt idx="8">
                  <c:v>0.248</c:v>
                </c:pt>
                <c:pt idx="9">
                  <c:v>0.248</c:v>
                </c:pt>
                <c:pt idx="10">
                  <c:v>0.248</c:v>
                </c:pt>
                <c:pt idx="11">
                  <c:v>0.248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0.252</c:v>
                </c:pt>
                <c:pt idx="18">
                  <c:v>0.252</c:v>
                </c:pt>
                <c:pt idx="19">
                  <c:v>0.252</c:v>
                </c:pt>
                <c:pt idx="20">
                  <c:v>0.252</c:v>
                </c:pt>
                <c:pt idx="21">
                  <c:v>0.254</c:v>
                </c:pt>
                <c:pt idx="22">
                  <c:v>0.254</c:v>
                </c:pt>
                <c:pt idx="23">
                  <c:v>0.254</c:v>
                </c:pt>
                <c:pt idx="24">
                  <c:v>0.254</c:v>
                </c:pt>
                <c:pt idx="25">
                  <c:v>0.254</c:v>
                </c:pt>
                <c:pt idx="26">
                  <c:v>0.25600000000000001</c:v>
                </c:pt>
                <c:pt idx="27">
                  <c:v>0.25600000000000001</c:v>
                </c:pt>
                <c:pt idx="28">
                  <c:v>0.25600000000000001</c:v>
                </c:pt>
                <c:pt idx="29">
                  <c:v>0.25600000000000001</c:v>
                </c:pt>
                <c:pt idx="30">
                  <c:v>0.25600000000000001</c:v>
                </c:pt>
                <c:pt idx="31">
                  <c:v>0.25800000000000001</c:v>
                </c:pt>
                <c:pt idx="32">
                  <c:v>0.25800000000000001</c:v>
                </c:pt>
                <c:pt idx="33">
                  <c:v>0.25800000000000001</c:v>
                </c:pt>
                <c:pt idx="34">
                  <c:v>0.25800000000000001</c:v>
                </c:pt>
                <c:pt idx="35">
                  <c:v>0.25800000000000001</c:v>
                </c:pt>
                <c:pt idx="36">
                  <c:v>0.26</c:v>
                </c:pt>
                <c:pt idx="37">
                  <c:v>0.26</c:v>
                </c:pt>
                <c:pt idx="38">
                  <c:v>0.26</c:v>
                </c:pt>
                <c:pt idx="39">
                  <c:v>0.26</c:v>
                </c:pt>
                <c:pt idx="40">
                  <c:v>0.26200000000000001</c:v>
                </c:pt>
                <c:pt idx="41">
                  <c:v>0.26200000000000001</c:v>
                </c:pt>
                <c:pt idx="42">
                  <c:v>0.26200000000000001</c:v>
                </c:pt>
                <c:pt idx="43">
                  <c:v>0.26200000000000001</c:v>
                </c:pt>
                <c:pt idx="44">
                  <c:v>0.26200000000000001</c:v>
                </c:pt>
                <c:pt idx="45">
                  <c:v>0.26400000000000001</c:v>
                </c:pt>
                <c:pt idx="46">
                  <c:v>0.26400000000000001</c:v>
                </c:pt>
                <c:pt idx="47">
                  <c:v>0.26400000000000001</c:v>
                </c:pt>
                <c:pt idx="48">
                  <c:v>0.26400000000000001</c:v>
                </c:pt>
                <c:pt idx="49">
                  <c:v>0.26400000000000001</c:v>
                </c:pt>
                <c:pt idx="50">
                  <c:v>0.26400000000000001</c:v>
                </c:pt>
                <c:pt idx="51">
                  <c:v>0.26600000000000001</c:v>
                </c:pt>
                <c:pt idx="52">
                  <c:v>0.26600000000000001</c:v>
                </c:pt>
                <c:pt idx="53">
                  <c:v>0.26600000000000001</c:v>
                </c:pt>
                <c:pt idx="54">
                  <c:v>0.26600000000000001</c:v>
                </c:pt>
                <c:pt idx="55">
                  <c:v>0.26800000000000002</c:v>
                </c:pt>
                <c:pt idx="56">
                  <c:v>0.26800000000000002</c:v>
                </c:pt>
                <c:pt idx="57">
                  <c:v>0.26800000000000002</c:v>
                </c:pt>
                <c:pt idx="58">
                  <c:v>0.26800000000000002</c:v>
                </c:pt>
                <c:pt idx="59">
                  <c:v>0.26800000000000002</c:v>
                </c:pt>
                <c:pt idx="60">
                  <c:v>0.27</c:v>
                </c:pt>
                <c:pt idx="61">
                  <c:v>0.27</c:v>
                </c:pt>
                <c:pt idx="62">
                  <c:v>0.27</c:v>
                </c:pt>
                <c:pt idx="63">
                  <c:v>0.27</c:v>
                </c:pt>
                <c:pt idx="64">
                  <c:v>0.27</c:v>
                </c:pt>
                <c:pt idx="65">
                  <c:v>0.27200000000000002</c:v>
                </c:pt>
                <c:pt idx="66">
                  <c:v>0.27200000000000002</c:v>
                </c:pt>
                <c:pt idx="67">
                  <c:v>0.27200000000000002</c:v>
                </c:pt>
                <c:pt idx="68">
                  <c:v>0.27200000000000002</c:v>
                </c:pt>
                <c:pt idx="69">
                  <c:v>0.27200000000000002</c:v>
                </c:pt>
                <c:pt idx="70">
                  <c:v>0.27400000000000002</c:v>
                </c:pt>
                <c:pt idx="71">
                  <c:v>0.27400000000000002</c:v>
                </c:pt>
                <c:pt idx="72">
                  <c:v>0.27400000000000002</c:v>
                </c:pt>
                <c:pt idx="73">
                  <c:v>0.27400000000000002</c:v>
                </c:pt>
                <c:pt idx="74">
                  <c:v>0.27400000000000002</c:v>
                </c:pt>
                <c:pt idx="75">
                  <c:v>0.27600000000000002</c:v>
                </c:pt>
                <c:pt idx="76">
                  <c:v>0.27600000000000002</c:v>
                </c:pt>
                <c:pt idx="77">
                  <c:v>0.27600000000000002</c:v>
                </c:pt>
                <c:pt idx="78">
                  <c:v>0.27600000000000002</c:v>
                </c:pt>
                <c:pt idx="79">
                  <c:v>0.27800000000000002</c:v>
                </c:pt>
                <c:pt idx="80">
                  <c:v>0.27800000000000002</c:v>
                </c:pt>
                <c:pt idx="81">
                  <c:v>0.27800000000000002</c:v>
                </c:pt>
                <c:pt idx="82">
                  <c:v>0.27800000000000002</c:v>
                </c:pt>
                <c:pt idx="83">
                  <c:v>0.27800000000000002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0.28000000000000003</c:v>
                </c:pt>
                <c:pt idx="89">
                  <c:v>0.28200000000000003</c:v>
                </c:pt>
                <c:pt idx="90">
                  <c:v>0.28200000000000003</c:v>
                </c:pt>
                <c:pt idx="91">
                  <c:v>0.28200000000000003</c:v>
                </c:pt>
                <c:pt idx="92">
                  <c:v>0.28200000000000003</c:v>
                </c:pt>
                <c:pt idx="93">
                  <c:v>0.28200000000000003</c:v>
                </c:pt>
                <c:pt idx="94">
                  <c:v>0.28400000000000003</c:v>
                </c:pt>
                <c:pt idx="95">
                  <c:v>0.28400000000000003</c:v>
                </c:pt>
                <c:pt idx="96">
                  <c:v>0.28400000000000003</c:v>
                </c:pt>
                <c:pt idx="97">
                  <c:v>0.28400000000000003</c:v>
                </c:pt>
                <c:pt idx="98">
                  <c:v>0.28600000000000003</c:v>
                </c:pt>
                <c:pt idx="99">
                  <c:v>0.28600000000000003</c:v>
                </c:pt>
                <c:pt idx="100">
                  <c:v>0.28600000000000003</c:v>
                </c:pt>
                <c:pt idx="101">
                  <c:v>0.28600000000000003</c:v>
                </c:pt>
                <c:pt idx="102">
                  <c:v>0.28600000000000003</c:v>
                </c:pt>
                <c:pt idx="103">
                  <c:v>0.28800000000000003</c:v>
                </c:pt>
                <c:pt idx="104">
                  <c:v>0.28800000000000003</c:v>
                </c:pt>
                <c:pt idx="105">
                  <c:v>0.28800000000000003</c:v>
                </c:pt>
                <c:pt idx="106">
                  <c:v>0.28800000000000003</c:v>
                </c:pt>
                <c:pt idx="107">
                  <c:v>0.28800000000000003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0.29200000000000004</c:v>
                </c:pt>
                <c:pt idx="114">
                  <c:v>0.29200000000000004</c:v>
                </c:pt>
                <c:pt idx="115">
                  <c:v>0.29200000000000004</c:v>
                </c:pt>
                <c:pt idx="116">
                  <c:v>0.29200000000000004</c:v>
                </c:pt>
                <c:pt idx="117">
                  <c:v>0.29200000000000004</c:v>
                </c:pt>
                <c:pt idx="118">
                  <c:v>0.29400000000000004</c:v>
                </c:pt>
                <c:pt idx="119">
                  <c:v>0.29400000000000004</c:v>
                </c:pt>
                <c:pt idx="120">
                  <c:v>0.29400000000000004</c:v>
                </c:pt>
                <c:pt idx="121">
                  <c:v>0.29400000000000004</c:v>
                </c:pt>
                <c:pt idx="122">
                  <c:v>0.29600000000000004</c:v>
                </c:pt>
                <c:pt idx="123">
                  <c:v>0.29600000000000004</c:v>
                </c:pt>
                <c:pt idx="124">
                  <c:v>0.29600000000000004</c:v>
                </c:pt>
                <c:pt idx="125">
                  <c:v>0.29600000000000004</c:v>
                </c:pt>
                <c:pt idx="126">
                  <c:v>0.29600000000000004</c:v>
                </c:pt>
                <c:pt idx="127">
                  <c:v>0.29800000000000004</c:v>
                </c:pt>
                <c:pt idx="128">
                  <c:v>0.29800000000000004</c:v>
                </c:pt>
                <c:pt idx="129">
                  <c:v>0.29800000000000004</c:v>
                </c:pt>
                <c:pt idx="130">
                  <c:v>0.29800000000000004</c:v>
                </c:pt>
                <c:pt idx="131">
                  <c:v>0.29800000000000004</c:v>
                </c:pt>
                <c:pt idx="132">
                  <c:v>0.30000000000000004</c:v>
                </c:pt>
                <c:pt idx="133">
                  <c:v>0.30000000000000004</c:v>
                </c:pt>
                <c:pt idx="134">
                  <c:v>0.30000000000000004</c:v>
                </c:pt>
                <c:pt idx="135">
                  <c:v>0.30000000000000004</c:v>
                </c:pt>
                <c:pt idx="136">
                  <c:v>0.30000000000000004</c:v>
                </c:pt>
                <c:pt idx="137">
                  <c:v>0.30200000000000005</c:v>
                </c:pt>
                <c:pt idx="138">
                  <c:v>0.30200000000000005</c:v>
                </c:pt>
                <c:pt idx="139">
                  <c:v>0.30200000000000005</c:v>
                </c:pt>
                <c:pt idx="140">
                  <c:v>0.30200000000000005</c:v>
                </c:pt>
                <c:pt idx="141">
                  <c:v>0.30400000000000005</c:v>
                </c:pt>
                <c:pt idx="142">
                  <c:v>0.30400000000000005</c:v>
                </c:pt>
                <c:pt idx="143">
                  <c:v>0.30400000000000005</c:v>
                </c:pt>
                <c:pt idx="144">
                  <c:v>0.30400000000000005</c:v>
                </c:pt>
                <c:pt idx="145">
                  <c:v>0.30400000000000005</c:v>
                </c:pt>
                <c:pt idx="146">
                  <c:v>0.30400000000000005</c:v>
                </c:pt>
                <c:pt idx="147">
                  <c:v>0.30600000000000005</c:v>
                </c:pt>
                <c:pt idx="148">
                  <c:v>0.30600000000000005</c:v>
                </c:pt>
                <c:pt idx="149">
                  <c:v>0.30600000000000005</c:v>
                </c:pt>
                <c:pt idx="150">
                  <c:v>0.30600000000000005</c:v>
                </c:pt>
                <c:pt idx="151">
                  <c:v>0.30800000000000005</c:v>
                </c:pt>
                <c:pt idx="152">
                  <c:v>0.30800000000000005</c:v>
                </c:pt>
                <c:pt idx="153">
                  <c:v>0.30800000000000005</c:v>
                </c:pt>
                <c:pt idx="154">
                  <c:v>0.30800000000000005</c:v>
                </c:pt>
                <c:pt idx="155">
                  <c:v>0.30800000000000005</c:v>
                </c:pt>
                <c:pt idx="156">
                  <c:v>0.31000000000000005</c:v>
                </c:pt>
                <c:pt idx="157">
                  <c:v>0.31000000000000005</c:v>
                </c:pt>
                <c:pt idx="158">
                  <c:v>0.31000000000000005</c:v>
                </c:pt>
                <c:pt idx="159">
                  <c:v>0.31000000000000005</c:v>
                </c:pt>
                <c:pt idx="160">
                  <c:v>0.31000000000000005</c:v>
                </c:pt>
                <c:pt idx="161">
                  <c:v>0.31200000000000006</c:v>
                </c:pt>
                <c:pt idx="162">
                  <c:v>0.31200000000000006</c:v>
                </c:pt>
                <c:pt idx="163">
                  <c:v>0.31200000000000006</c:v>
                </c:pt>
                <c:pt idx="164">
                  <c:v>0.31200000000000006</c:v>
                </c:pt>
                <c:pt idx="165">
                  <c:v>0.31200000000000006</c:v>
                </c:pt>
                <c:pt idx="166">
                  <c:v>0.31400000000000006</c:v>
                </c:pt>
                <c:pt idx="167">
                  <c:v>0.31400000000000006</c:v>
                </c:pt>
                <c:pt idx="168">
                  <c:v>0.31400000000000006</c:v>
                </c:pt>
                <c:pt idx="169">
                  <c:v>0.31400000000000006</c:v>
                </c:pt>
                <c:pt idx="170">
                  <c:v>0.31400000000000006</c:v>
                </c:pt>
                <c:pt idx="171">
                  <c:v>0.31600000000000006</c:v>
                </c:pt>
                <c:pt idx="172">
                  <c:v>0.31600000000000006</c:v>
                </c:pt>
                <c:pt idx="173">
                  <c:v>0.31600000000000006</c:v>
                </c:pt>
                <c:pt idx="174">
                  <c:v>0.31600000000000006</c:v>
                </c:pt>
                <c:pt idx="175">
                  <c:v>0.31800000000000006</c:v>
                </c:pt>
                <c:pt idx="176">
                  <c:v>0.31800000000000006</c:v>
                </c:pt>
                <c:pt idx="177">
                  <c:v>0.31800000000000006</c:v>
                </c:pt>
                <c:pt idx="178">
                  <c:v>0.31800000000000006</c:v>
                </c:pt>
                <c:pt idx="179">
                  <c:v>0.31800000000000006</c:v>
                </c:pt>
                <c:pt idx="180">
                  <c:v>0.32000000000000006</c:v>
                </c:pt>
                <c:pt idx="181">
                  <c:v>0.32000000000000006</c:v>
                </c:pt>
                <c:pt idx="182">
                  <c:v>0.32000000000000006</c:v>
                </c:pt>
                <c:pt idx="183">
                  <c:v>0.32000000000000006</c:v>
                </c:pt>
                <c:pt idx="184">
                  <c:v>0.32000000000000006</c:v>
                </c:pt>
                <c:pt idx="185">
                  <c:v>0.32200000000000006</c:v>
                </c:pt>
                <c:pt idx="186">
                  <c:v>0.32200000000000006</c:v>
                </c:pt>
                <c:pt idx="187">
                  <c:v>0.32200000000000006</c:v>
                </c:pt>
                <c:pt idx="188">
                  <c:v>0.32200000000000006</c:v>
                </c:pt>
                <c:pt idx="189">
                  <c:v>0.32200000000000006</c:v>
                </c:pt>
                <c:pt idx="190">
                  <c:v>0.32400000000000007</c:v>
                </c:pt>
                <c:pt idx="191">
                  <c:v>0.32400000000000007</c:v>
                </c:pt>
                <c:pt idx="192">
                  <c:v>0.32400000000000007</c:v>
                </c:pt>
                <c:pt idx="193">
                  <c:v>0.32400000000000007</c:v>
                </c:pt>
                <c:pt idx="194">
                  <c:v>0.32600000000000007</c:v>
                </c:pt>
                <c:pt idx="195">
                  <c:v>0.32600000000000007</c:v>
                </c:pt>
                <c:pt idx="196">
                  <c:v>0.32600000000000007</c:v>
                </c:pt>
                <c:pt idx="197">
                  <c:v>0.32600000000000007</c:v>
                </c:pt>
                <c:pt idx="198">
                  <c:v>0.32600000000000007</c:v>
                </c:pt>
                <c:pt idx="199">
                  <c:v>0.32800000000000007</c:v>
                </c:pt>
                <c:pt idx="200">
                  <c:v>0.32800000000000007</c:v>
                </c:pt>
                <c:pt idx="201">
                  <c:v>0.32800000000000007</c:v>
                </c:pt>
                <c:pt idx="202">
                  <c:v>0.32800000000000007</c:v>
                </c:pt>
                <c:pt idx="203">
                  <c:v>0.32800000000000007</c:v>
                </c:pt>
                <c:pt idx="204">
                  <c:v>0.33000000000000007</c:v>
                </c:pt>
                <c:pt idx="205">
                  <c:v>0.33000000000000007</c:v>
                </c:pt>
                <c:pt idx="206">
                  <c:v>0.33000000000000007</c:v>
                </c:pt>
                <c:pt idx="207">
                  <c:v>0.33000000000000007</c:v>
                </c:pt>
                <c:pt idx="208">
                  <c:v>0.33000000000000007</c:v>
                </c:pt>
                <c:pt idx="209">
                  <c:v>0.33200000000000007</c:v>
                </c:pt>
                <c:pt idx="210">
                  <c:v>0.33200000000000007</c:v>
                </c:pt>
                <c:pt idx="211">
                  <c:v>0.33200000000000007</c:v>
                </c:pt>
                <c:pt idx="212">
                  <c:v>0.33200000000000007</c:v>
                </c:pt>
                <c:pt idx="213">
                  <c:v>0.33200000000000007</c:v>
                </c:pt>
                <c:pt idx="214">
                  <c:v>0.33400000000000007</c:v>
                </c:pt>
                <c:pt idx="215">
                  <c:v>0.33400000000000007</c:v>
                </c:pt>
                <c:pt idx="216">
                  <c:v>0.33400000000000007</c:v>
                </c:pt>
                <c:pt idx="217">
                  <c:v>0.33400000000000007</c:v>
                </c:pt>
                <c:pt idx="218">
                  <c:v>0.33400000000000007</c:v>
                </c:pt>
                <c:pt idx="219">
                  <c:v>0.33600000000000008</c:v>
                </c:pt>
                <c:pt idx="220">
                  <c:v>0.33600000000000008</c:v>
                </c:pt>
                <c:pt idx="221">
                  <c:v>0.33600000000000008</c:v>
                </c:pt>
                <c:pt idx="222">
                  <c:v>0.33600000000000008</c:v>
                </c:pt>
                <c:pt idx="223">
                  <c:v>0.33600000000000008</c:v>
                </c:pt>
                <c:pt idx="224">
                  <c:v>0.33800000000000008</c:v>
                </c:pt>
                <c:pt idx="225">
                  <c:v>0.33800000000000008</c:v>
                </c:pt>
                <c:pt idx="226">
                  <c:v>0.33800000000000008</c:v>
                </c:pt>
                <c:pt idx="227">
                  <c:v>0.33800000000000008</c:v>
                </c:pt>
                <c:pt idx="228">
                  <c:v>0.33800000000000008</c:v>
                </c:pt>
                <c:pt idx="229">
                  <c:v>0.34000000000000008</c:v>
                </c:pt>
                <c:pt idx="230">
                  <c:v>0.34000000000000008</c:v>
                </c:pt>
                <c:pt idx="231">
                  <c:v>0.34000000000000008</c:v>
                </c:pt>
                <c:pt idx="232">
                  <c:v>0.34000000000000008</c:v>
                </c:pt>
                <c:pt idx="233">
                  <c:v>0.34200000000000008</c:v>
                </c:pt>
                <c:pt idx="234">
                  <c:v>0.34200000000000008</c:v>
                </c:pt>
                <c:pt idx="235">
                  <c:v>0.34200000000000008</c:v>
                </c:pt>
                <c:pt idx="236">
                  <c:v>0.34200000000000008</c:v>
                </c:pt>
                <c:pt idx="237">
                  <c:v>0.34200000000000008</c:v>
                </c:pt>
                <c:pt idx="238">
                  <c:v>0.34400000000000008</c:v>
                </c:pt>
                <c:pt idx="239">
                  <c:v>0.34400000000000008</c:v>
                </c:pt>
                <c:pt idx="240">
                  <c:v>0.34400000000000008</c:v>
                </c:pt>
                <c:pt idx="241">
                  <c:v>0.34400000000000008</c:v>
                </c:pt>
                <c:pt idx="242">
                  <c:v>0.34400000000000008</c:v>
                </c:pt>
                <c:pt idx="243">
                  <c:v>0.34600000000000009</c:v>
                </c:pt>
                <c:pt idx="244">
                  <c:v>0.34600000000000009</c:v>
                </c:pt>
                <c:pt idx="245">
                  <c:v>0.34600000000000009</c:v>
                </c:pt>
                <c:pt idx="246">
                  <c:v>0.34600000000000009</c:v>
                </c:pt>
                <c:pt idx="247">
                  <c:v>0.34600000000000009</c:v>
                </c:pt>
                <c:pt idx="248">
                  <c:v>0.34800000000000009</c:v>
                </c:pt>
                <c:pt idx="249">
                  <c:v>0.34800000000000009</c:v>
                </c:pt>
                <c:pt idx="250">
                  <c:v>0.34800000000000009</c:v>
                </c:pt>
                <c:pt idx="251">
                  <c:v>0.34800000000000009</c:v>
                </c:pt>
                <c:pt idx="252">
                  <c:v>0.34800000000000009</c:v>
                </c:pt>
                <c:pt idx="253">
                  <c:v>0.35000000000000009</c:v>
                </c:pt>
                <c:pt idx="254">
                  <c:v>0.35000000000000009</c:v>
                </c:pt>
                <c:pt idx="255">
                  <c:v>0.35000000000000009</c:v>
                </c:pt>
                <c:pt idx="256">
                  <c:v>0.35000000000000009</c:v>
                </c:pt>
                <c:pt idx="257">
                  <c:v>0.35200000000000009</c:v>
                </c:pt>
                <c:pt idx="258">
                  <c:v>0.35200000000000009</c:v>
                </c:pt>
                <c:pt idx="259">
                  <c:v>0.35200000000000009</c:v>
                </c:pt>
                <c:pt idx="260">
                  <c:v>0.35200000000000009</c:v>
                </c:pt>
                <c:pt idx="261">
                  <c:v>0.35200000000000009</c:v>
                </c:pt>
                <c:pt idx="262">
                  <c:v>0.35200000000000009</c:v>
                </c:pt>
                <c:pt idx="263">
                  <c:v>0.35400000000000009</c:v>
                </c:pt>
                <c:pt idx="264">
                  <c:v>0.35400000000000009</c:v>
                </c:pt>
                <c:pt idx="265">
                  <c:v>0.35400000000000009</c:v>
                </c:pt>
                <c:pt idx="266">
                  <c:v>0.35400000000000009</c:v>
                </c:pt>
                <c:pt idx="267">
                  <c:v>0.35600000000000009</c:v>
                </c:pt>
                <c:pt idx="268">
                  <c:v>0.35600000000000009</c:v>
                </c:pt>
                <c:pt idx="269">
                  <c:v>0.35600000000000009</c:v>
                </c:pt>
                <c:pt idx="270">
                  <c:v>0.35600000000000009</c:v>
                </c:pt>
                <c:pt idx="271">
                  <c:v>0.35600000000000009</c:v>
                </c:pt>
                <c:pt idx="272">
                  <c:v>0.3580000000000001</c:v>
                </c:pt>
                <c:pt idx="273">
                  <c:v>0.3580000000000001</c:v>
                </c:pt>
                <c:pt idx="274">
                  <c:v>0.3580000000000001</c:v>
                </c:pt>
                <c:pt idx="275">
                  <c:v>0.3580000000000001</c:v>
                </c:pt>
                <c:pt idx="276">
                  <c:v>0.3580000000000001</c:v>
                </c:pt>
                <c:pt idx="277">
                  <c:v>0.3600000000000001</c:v>
                </c:pt>
                <c:pt idx="278">
                  <c:v>0.3600000000000001</c:v>
                </c:pt>
                <c:pt idx="279">
                  <c:v>0.3600000000000001</c:v>
                </c:pt>
                <c:pt idx="280">
                  <c:v>0.3600000000000001</c:v>
                </c:pt>
                <c:pt idx="281">
                  <c:v>0.3600000000000001</c:v>
                </c:pt>
                <c:pt idx="282">
                  <c:v>0.3620000000000001</c:v>
                </c:pt>
                <c:pt idx="283">
                  <c:v>0.3620000000000001</c:v>
                </c:pt>
                <c:pt idx="284">
                  <c:v>0.3620000000000001</c:v>
                </c:pt>
                <c:pt idx="285">
                  <c:v>0.3620000000000001</c:v>
                </c:pt>
                <c:pt idx="286">
                  <c:v>0.3620000000000001</c:v>
                </c:pt>
                <c:pt idx="287">
                  <c:v>0.3640000000000001</c:v>
                </c:pt>
                <c:pt idx="288">
                  <c:v>0.3640000000000001</c:v>
                </c:pt>
                <c:pt idx="289">
                  <c:v>0.3640000000000001</c:v>
                </c:pt>
                <c:pt idx="290">
                  <c:v>0.3640000000000001</c:v>
                </c:pt>
                <c:pt idx="291">
                  <c:v>0.3660000000000001</c:v>
                </c:pt>
                <c:pt idx="292">
                  <c:v>0.3660000000000001</c:v>
                </c:pt>
                <c:pt idx="293">
                  <c:v>0.3660000000000001</c:v>
                </c:pt>
                <c:pt idx="294">
                  <c:v>0.3660000000000001</c:v>
                </c:pt>
                <c:pt idx="295">
                  <c:v>0.3660000000000001</c:v>
                </c:pt>
                <c:pt idx="296">
                  <c:v>0.3680000000000001</c:v>
                </c:pt>
                <c:pt idx="297">
                  <c:v>0.3680000000000001</c:v>
                </c:pt>
                <c:pt idx="298">
                  <c:v>0.3680000000000001</c:v>
                </c:pt>
                <c:pt idx="299">
                  <c:v>0.3680000000000001</c:v>
                </c:pt>
                <c:pt idx="300">
                  <c:v>0.3680000000000001</c:v>
                </c:pt>
                <c:pt idx="301">
                  <c:v>0.37000000000000011</c:v>
                </c:pt>
                <c:pt idx="302">
                  <c:v>0.37000000000000011</c:v>
                </c:pt>
                <c:pt idx="303">
                  <c:v>0.37000000000000011</c:v>
                </c:pt>
                <c:pt idx="304">
                  <c:v>0.37000000000000011</c:v>
                </c:pt>
                <c:pt idx="305">
                  <c:v>0.37000000000000011</c:v>
                </c:pt>
                <c:pt idx="306">
                  <c:v>0.37200000000000011</c:v>
                </c:pt>
                <c:pt idx="307">
                  <c:v>0.37200000000000011</c:v>
                </c:pt>
                <c:pt idx="308">
                  <c:v>0.37200000000000011</c:v>
                </c:pt>
                <c:pt idx="309">
                  <c:v>0.37200000000000011</c:v>
                </c:pt>
                <c:pt idx="310">
                  <c:v>0.37200000000000011</c:v>
                </c:pt>
                <c:pt idx="311">
                  <c:v>0.37400000000000011</c:v>
                </c:pt>
                <c:pt idx="312">
                  <c:v>0.37400000000000011</c:v>
                </c:pt>
                <c:pt idx="313">
                  <c:v>0.37400000000000011</c:v>
                </c:pt>
                <c:pt idx="314">
                  <c:v>0.37400000000000011</c:v>
                </c:pt>
                <c:pt idx="315">
                  <c:v>0.37600000000000011</c:v>
                </c:pt>
                <c:pt idx="316">
                  <c:v>0.37600000000000011</c:v>
                </c:pt>
                <c:pt idx="317">
                  <c:v>0.37600000000000011</c:v>
                </c:pt>
                <c:pt idx="318">
                  <c:v>0.37600000000000011</c:v>
                </c:pt>
                <c:pt idx="319">
                  <c:v>0.37600000000000011</c:v>
                </c:pt>
                <c:pt idx="320">
                  <c:v>0.37600000000000011</c:v>
                </c:pt>
                <c:pt idx="321">
                  <c:v>0.37800000000000011</c:v>
                </c:pt>
                <c:pt idx="322">
                  <c:v>0.37800000000000011</c:v>
                </c:pt>
                <c:pt idx="323">
                  <c:v>0.37800000000000011</c:v>
                </c:pt>
                <c:pt idx="324">
                  <c:v>0.37800000000000011</c:v>
                </c:pt>
                <c:pt idx="325">
                  <c:v>0.38000000000000012</c:v>
                </c:pt>
                <c:pt idx="326">
                  <c:v>0.38000000000000012</c:v>
                </c:pt>
                <c:pt idx="327">
                  <c:v>0.38000000000000012</c:v>
                </c:pt>
                <c:pt idx="328">
                  <c:v>0.38000000000000012</c:v>
                </c:pt>
                <c:pt idx="329">
                  <c:v>0.38000000000000012</c:v>
                </c:pt>
                <c:pt idx="330">
                  <c:v>0.38200000000000012</c:v>
                </c:pt>
                <c:pt idx="331">
                  <c:v>0.38200000000000012</c:v>
                </c:pt>
                <c:pt idx="332">
                  <c:v>0.38200000000000012</c:v>
                </c:pt>
                <c:pt idx="333">
                  <c:v>0.38200000000000012</c:v>
                </c:pt>
                <c:pt idx="334">
                  <c:v>0.38400000000000012</c:v>
                </c:pt>
                <c:pt idx="335">
                  <c:v>0.38400000000000012</c:v>
                </c:pt>
                <c:pt idx="336">
                  <c:v>0.38400000000000012</c:v>
                </c:pt>
                <c:pt idx="337">
                  <c:v>0.38400000000000012</c:v>
                </c:pt>
                <c:pt idx="338">
                  <c:v>0.38400000000000012</c:v>
                </c:pt>
                <c:pt idx="339">
                  <c:v>0.38400000000000012</c:v>
                </c:pt>
                <c:pt idx="340">
                  <c:v>0.38600000000000012</c:v>
                </c:pt>
                <c:pt idx="341">
                  <c:v>0.38600000000000012</c:v>
                </c:pt>
                <c:pt idx="342">
                  <c:v>0.38600000000000012</c:v>
                </c:pt>
                <c:pt idx="343">
                  <c:v>0.38600000000000012</c:v>
                </c:pt>
                <c:pt idx="344">
                  <c:v>0.38800000000000012</c:v>
                </c:pt>
                <c:pt idx="345">
                  <c:v>0.38800000000000012</c:v>
                </c:pt>
                <c:pt idx="346">
                  <c:v>0.38800000000000012</c:v>
                </c:pt>
                <c:pt idx="347">
                  <c:v>0.38800000000000012</c:v>
                </c:pt>
                <c:pt idx="348">
                  <c:v>0.38800000000000012</c:v>
                </c:pt>
                <c:pt idx="349">
                  <c:v>0.39000000000000012</c:v>
                </c:pt>
                <c:pt idx="350">
                  <c:v>0.39000000000000012</c:v>
                </c:pt>
                <c:pt idx="351">
                  <c:v>0.39000000000000012</c:v>
                </c:pt>
                <c:pt idx="352">
                  <c:v>0.39000000000000012</c:v>
                </c:pt>
                <c:pt idx="353">
                  <c:v>0.39000000000000012</c:v>
                </c:pt>
                <c:pt idx="354">
                  <c:v>0.39200000000000013</c:v>
                </c:pt>
                <c:pt idx="355">
                  <c:v>0.39200000000000013</c:v>
                </c:pt>
                <c:pt idx="356">
                  <c:v>0.39200000000000013</c:v>
                </c:pt>
                <c:pt idx="357">
                  <c:v>0.39200000000000013</c:v>
                </c:pt>
                <c:pt idx="358">
                  <c:v>0.39200000000000013</c:v>
                </c:pt>
                <c:pt idx="359">
                  <c:v>0.39400000000000013</c:v>
                </c:pt>
                <c:pt idx="360">
                  <c:v>0.39400000000000013</c:v>
                </c:pt>
                <c:pt idx="361">
                  <c:v>0.39400000000000013</c:v>
                </c:pt>
                <c:pt idx="362">
                  <c:v>0.39400000000000013</c:v>
                </c:pt>
                <c:pt idx="363">
                  <c:v>0.39400000000000013</c:v>
                </c:pt>
                <c:pt idx="364">
                  <c:v>0.39600000000000013</c:v>
                </c:pt>
                <c:pt idx="365">
                  <c:v>0.39600000000000013</c:v>
                </c:pt>
                <c:pt idx="366">
                  <c:v>0.39600000000000013</c:v>
                </c:pt>
                <c:pt idx="367">
                  <c:v>0.39600000000000013</c:v>
                </c:pt>
                <c:pt idx="368">
                  <c:v>0.39600000000000013</c:v>
                </c:pt>
                <c:pt idx="369">
                  <c:v>0.39800000000000013</c:v>
                </c:pt>
                <c:pt idx="370">
                  <c:v>0.39800000000000013</c:v>
                </c:pt>
                <c:pt idx="371">
                  <c:v>0.39800000000000013</c:v>
                </c:pt>
                <c:pt idx="372">
                  <c:v>0.39800000000000013</c:v>
                </c:pt>
                <c:pt idx="373">
                  <c:v>0.40000000000000013</c:v>
                </c:pt>
                <c:pt idx="374">
                  <c:v>0.40000000000000013</c:v>
                </c:pt>
                <c:pt idx="375">
                  <c:v>0.40000000000000013</c:v>
                </c:pt>
                <c:pt idx="376">
                  <c:v>0.40000000000000013</c:v>
                </c:pt>
                <c:pt idx="377">
                  <c:v>0.40000000000000013</c:v>
                </c:pt>
                <c:pt idx="378">
                  <c:v>0.40200000000000014</c:v>
                </c:pt>
                <c:pt idx="379">
                  <c:v>0.40200000000000014</c:v>
                </c:pt>
                <c:pt idx="380">
                  <c:v>0.40200000000000014</c:v>
                </c:pt>
                <c:pt idx="381">
                  <c:v>0.40200000000000014</c:v>
                </c:pt>
                <c:pt idx="382">
                  <c:v>0.40200000000000014</c:v>
                </c:pt>
                <c:pt idx="383">
                  <c:v>0.40400000000000014</c:v>
                </c:pt>
                <c:pt idx="384">
                  <c:v>0.40400000000000014</c:v>
                </c:pt>
                <c:pt idx="385">
                  <c:v>0.40400000000000014</c:v>
                </c:pt>
                <c:pt idx="386">
                  <c:v>0.40400000000000014</c:v>
                </c:pt>
                <c:pt idx="387">
                  <c:v>0.40400000000000014</c:v>
                </c:pt>
                <c:pt idx="388">
                  <c:v>0.40600000000000014</c:v>
                </c:pt>
                <c:pt idx="389">
                  <c:v>0.40600000000000014</c:v>
                </c:pt>
                <c:pt idx="390">
                  <c:v>0.40600000000000014</c:v>
                </c:pt>
                <c:pt idx="391">
                  <c:v>0.40600000000000014</c:v>
                </c:pt>
                <c:pt idx="392">
                  <c:v>0.40800000000000014</c:v>
                </c:pt>
                <c:pt idx="393">
                  <c:v>0.40800000000000014</c:v>
                </c:pt>
                <c:pt idx="394">
                  <c:v>0.40800000000000014</c:v>
                </c:pt>
                <c:pt idx="395">
                  <c:v>0.40800000000000014</c:v>
                </c:pt>
                <c:pt idx="396">
                  <c:v>0.40800000000000014</c:v>
                </c:pt>
                <c:pt idx="397">
                  <c:v>0.41000000000000014</c:v>
                </c:pt>
                <c:pt idx="398">
                  <c:v>0.41000000000000014</c:v>
                </c:pt>
                <c:pt idx="399">
                  <c:v>0.41000000000000014</c:v>
                </c:pt>
                <c:pt idx="400">
                  <c:v>0.41000000000000014</c:v>
                </c:pt>
                <c:pt idx="401">
                  <c:v>0.41000000000000014</c:v>
                </c:pt>
                <c:pt idx="402">
                  <c:v>0.41200000000000014</c:v>
                </c:pt>
                <c:pt idx="403">
                  <c:v>0.41200000000000014</c:v>
                </c:pt>
                <c:pt idx="404">
                  <c:v>0.41200000000000014</c:v>
                </c:pt>
                <c:pt idx="405">
                  <c:v>0.41200000000000014</c:v>
                </c:pt>
                <c:pt idx="406">
                  <c:v>0.41200000000000014</c:v>
                </c:pt>
                <c:pt idx="407">
                  <c:v>0.41400000000000015</c:v>
                </c:pt>
                <c:pt idx="408">
                  <c:v>0.41400000000000015</c:v>
                </c:pt>
                <c:pt idx="409">
                  <c:v>0.41400000000000015</c:v>
                </c:pt>
                <c:pt idx="410">
                  <c:v>0.41400000000000015</c:v>
                </c:pt>
                <c:pt idx="411">
                  <c:v>0.41600000000000015</c:v>
                </c:pt>
                <c:pt idx="412">
                  <c:v>0.41600000000000015</c:v>
                </c:pt>
                <c:pt idx="413">
                  <c:v>0.41600000000000015</c:v>
                </c:pt>
                <c:pt idx="414">
                  <c:v>0.41600000000000015</c:v>
                </c:pt>
                <c:pt idx="415">
                  <c:v>0.41600000000000015</c:v>
                </c:pt>
                <c:pt idx="416">
                  <c:v>0.41800000000000015</c:v>
                </c:pt>
                <c:pt idx="417">
                  <c:v>0.41800000000000015</c:v>
                </c:pt>
                <c:pt idx="418">
                  <c:v>0.41800000000000015</c:v>
                </c:pt>
                <c:pt idx="419">
                  <c:v>0.41800000000000015</c:v>
                </c:pt>
                <c:pt idx="420">
                  <c:v>0.41800000000000015</c:v>
                </c:pt>
                <c:pt idx="421">
                  <c:v>0.42000000000000015</c:v>
                </c:pt>
                <c:pt idx="422">
                  <c:v>0.42000000000000015</c:v>
                </c:pt>
                <c:pt idx="423">
                  <c:v>0.42000000000000015</c:v>
                </c:pt>
                <c:pt idx="424">
                  <c:v>0.42000000000000015</c:v>
                </c:pt>
                <c:pt idx="425">
                  <c:v>0.42000000000000015</c:v>
                </c:pt>
                <c:pt idx="426">
                  <c:v>0.42200000000000015</c:v>
                </c:pt>
                <c:pt idx="427">
                  <c:v>0.42200000000000015</c:v>
                </c:pt>
                <c:pt idx="428">
                  <c:v>0.42200000000000015</c:v>
                </c:pt>
                <c:pt idx="429">
                  <c:v>0.42200000000000015</c:v>
                </c:pt>
                <c:pt idx="430">
                  <c:v>0.42400000000000015</c:v>
                </c:pt>
                <c:pt idx="431">
                  <c:v>0.42400000000000015</c:v>
                </c:pt>
                <c:pt idx="432">
                  <c:v>0.42400000000000015</c:v>
                </c:pt>
                <c:pt idx="433">
                  <c:v>0.42400000000000015</c:v>
                </c:pt>
                <c:pt idx="434">
                  <c:v>0.42400000000000015</c:v>
                </c:pt>
                <c:pt idx="435">
                  <c:v>0.42400000000000015</c:v>
                </c:pt>
                <c:pt idx="436">
                  <c:v>0.42600000000000016</c:v>
                </c:pt>
                <c:pt idx="437">
                  <c:v>0.42600000000000016</c:v>
                </c:pt>
                <c:pt idx="438">
                  <c:v>0.42600000000000016</c:v>
                </c:pt>
                <c:pt idx="439">
                  <c:v>0.42600000000000016</c:v>
                </c:pt>
                <c:pt idx="440">
                  <c:v>0.42800000000000016</c:v>
                </c:pt>
                <c:pt idx="441">
                  <c:v>0.42800000000000016</c:v>
                </c:pt>
                <c:pt idx="442">
                  <c:v>0.42800000000000016</c:v>
                </c:pt>
                <c:pt idx="443">
                  <c:v>0.42800000000000016</c:v>
                </c:pt>
                <c:pt idx="444">
                  <c:v>0.42800000000000016</c:v>
                </c:pt>
                <c:pt idx="445">
                  <c:v>0.43000000000000016</c:v>
                </c:pt>
                <c:pt idx="446">
                  <c:v>0.43000000000000016</c:v>
                </c:pt>
                <c:pt idx="447">
                  <c:v>0.43000000000000016</c:v>
                </c:pt>
                <c:pt idx="448">
                  <c:v>0.43000000000000016</c:v>
                </c:pt>
                <c:pt idx="449">
                  <c:v>0.43200000000000016</c:v>
                </c:pt>
                <c:pt idx="450">
                  <c:v>0.43200000000000016</c:v>
                </c:pt>
                <c:pt idx="451">
                  <c:v>0.43200000000000016</c:v>
                </c:pt>
                <c:pt idx="452">
                  <c:v>0.43200000000000016</c:v>
                </c:pt>
                <c:pt idx="453">
                  <c:v>0.43200000000000016</c:v>
                </c:pt>
                <c:pt idx="454">
                  <c:v>0.43200000000000016</c:v>
                </c:pt>
                <c:pt idx="455">
                  <c:v>0.43400000000000016</c:v>
                </c:pt>
                <c:pt idx="456">
                  <c:v>0.43400000000000016</c:v>
                </c:pt>
                <c:pt idx="457">
                  <c:v>0.43400000000000016</c:v>
                </c:pt>
                <c:pt idx="458">
                  <c:v>0.43400000000000016</c:v>
                </c:pt>
                <c:pt idx="459">
                  <c:v>0.43400000000000016</c:v>
                </c:pt>
                <c:pt idx="460">
                  <c:v>0.43599999999999994</c:v>
                </c:pt>
                <c:pt idx="461">
                  <c:v>0.43599999999999994</c:v>
                </c:pt>
                <c:pt idx="462">
                  <c:v>0.43599999999999994</c:v>
                </c:pt>
                <c:pt idx="463">
                  <c:v>0.43599999999999994</c:v>
                </c:pt>
                <c:pt idx="464">
                  <c:v>0.43799999999999994</c:v>
                </c:pt>
                <c:pt idx="465">
                  <c:v>0.43799999999999994</c:v>
                </c:pt>
                <c:pt idx="466">
                  <c:v>0.43799999999999994</c:v>
                </c:pt>
                <c:pt idx="467">
                  <c:v>0.43799999999999994</c:v>
                </c:pt>
                <c:pt idx="468">
                  <c:v>0.43799999999999994</c:v>
                </c:pt>
                <c:pt idx="469">
                  <c:v>0.43999999999999995</c:v>
                </c:pt>
                <c:pt idx="470">
                  <c:v>0.43999999999999995</c:v>
                </c:pt>
                <c:pt idx="471">
                  <c:v>0.43999999999999995</c:v>
                </c:pt>
                <c:pt idx="472">
                  <c:v>0.43999999999999995</c:v>
                </c:pt>
                <c:pt idx="473">
                  <c:v>0.43999999999999995</c:v>
                </c:pt>
                <c:pt idx="474">
                  <c:v>0.44199999999999995</c:v>
                </c:pt>
                <c:pt idx="475">
                  <c:v>0.44199999999999995</c:v>
                </c:pt>
                <c:pt idx="476">
                  <c:v>0.44199999999999995</c:v>
                </c:pt>
                <c:pt idx="477">
                  <c:v>0.44199999999999995</c:v>
                </c:pt>
                <c:pt idx="478">
                  <c:v>0.44199999999999995</c:v>
                </c:pt>
                <c:pt idx="479">
                  <c:v>0.44399999999999995</c:v>
                </c:pt>
                <c:pt idx="480">
                  <c:v>0.44399999999999995</c:v>
                </c:pt>
                <c:pt idx="481">
                  <c:v>0.44399999999999995</c:v>
                </c:pt>
                <c:pt idx="482">
                  <c:v>0.44399999999999995</c:v>
                </c:pt>
                <c:pt idx="483">
                  <c:v>0.44599999999999995</c:v>
                </c:pt>
                <c:pt idx="484">
                  <c:v>0.44599999999999995</c:v>
                </c:pt>
                <c:pt idx="485">
                  <c:v>0.44599999999999995</c:v>
                </c:pt>
                <c:pt idx="486">
                  <c:v>0.44599999999999995</c:v>
                </c:pt>
                <c:pt idx="487">
                  <c:v>0.44599999999999995</c:v>
                </c:pt>
                <c:pt idx="488">
                  <c:v>0.44799999999999995</c:v>
                </c:pt>
                <c:pt idx="489">
                  <c:v>0.44799999999999995</c:v>
                </c:pt>
                <c:pt idx="490">
                  <c:v>0.44799999999999995</c:v>
                </c:pt>
                <c:pt idx="491">
                  <c:v>0.44799999999999995</c:v>
                </c:pt>
                <c:pt idx="492">
                  <c:v>0.44799999999999995</c:v>
                </c:pt>
                <c:pt idx="493">
                  <c:v>0.44999999999999996</c:v>
                </c:pt>
                <c:pt idx="494">
                  <c:v>0.44999999999999996</c:v>
                </c:pt>
                <c:pt idx="495">
                  <c:v>0.44999999999999996</c:v>
                </c:pt>
                <c:pt idx="496">
                  <c:v>0.44999999999999996</c:v>
                </c:pt>
                <c:pt idx="497">
                  <c:v>0.44999999999999996</c:v>
                </c:pt>
                <c:pt idx="498">
                  <c:v>0.45199999999999996</c:v>
                </c:pt>
                <c:pt idx="499">
                  <c:v>0.45199999999999996</c:v>
                </c:pt>
                <c:pt idx="500">
                  <c:v>0.45199999999999996</c:v>
                </c:pt>
                <c:pt idx="501">
                  <c:v>0.45199999999999996</c:v>
                </c:pt>
                <c:pt idx="502">
                  <c:v>0.45399999999999996</c:v>
                </c:pt>
                <c:pt idx="503">
                  <c:v>0.45399999999999996</c:v>
                </c:pt>
                <c:pt idx="504">
                  <c:v>0.45399999999999996</c:v>
                </c:pt>
                <c:pt idx="505">
                  <c:v>0.45399999999999996</c:v>
                </c:pt>
                <c:pt idx="506">
                  <c:v>0.45399999999999996</c:v>
                </c:pt>
                <c:pt idx="507">
                  <c:v>0.45599999999999996</c:v>
                </c:pt>
                <c:pt idx="508">
                  <c:v>0.45599999999999996</c:v>
                </c:pt>
                <c:pt idx="509">
                  <c:v>0.45599999999999996</c:v>
                </c:pt>
                <c:pt idx="510">
                  <c:v>0.45599999999999996</c:v>
                </c:pt>
                <c:pt idx="511">
                  <c:v>0.45599999999999996</c:v>
                </c:pt>
                <c:pt idx="512">
                  <c:v>0.45799999999999996</c:v>
                </c:pt>
                <c:pt idx="513">
                  <c:v>0.45799999999999996</c:v>
                </c:pt>
                <c:pt idx="514">
                  <c:v>0.45799999999999996</c:v>
                </c:pt>
                <c:pt idx="515">
                  <c:v>0.45799999999999996</c:v>
                </c:pt>
                <c:pt idx="516">
                  <c:v>0.45799999999999996</c:v>
                </c:pt>
                <c:pt idx="517">
                  <c:v>0.45999999999999996</c:v>
                </c:pt>
                <c:pt idx="518">
                  <c:v>0.45999999999999996</c:v>
                </c:pt>
                <c:pt idx="519">
                  <c:v>0.45999999999999996</c:v>
                </c:pt>
                <c:pt idx="520">
                  <c:v>0.45999999999999996</c:v>
                </c:pt>
                <c:pt idx="521">
                  <c:v>0.45999999999999996</c:v>
                </c:pt>
                <c:pt idx="522">
                  <c:v>0.46199999999999997</c:v>
                </c:pt>
                <c:pt idx="523">
                  <c:v>0.46199999999999997</c:v>
                </c:pt>
                <c:pt idx="524">
                  <c:v>0.46199999999999997</c:v>
                </c:pt>
                <c:pt idx="525">
                  <c:v>0.46199999999999997</c:v>
                </c:pt>
                <c:pt idx="526">
                  <c:v>0.46399999999999997</c:v>
                </c:pt>
                <c:pt idx="527">
                  <c:v>0.46399999999999997</c:v>
                </c:pt>
                <c:pt idx="528">
                  <c:v>0.46399999999999997</c:v>
                </c:pt>
                <c:pt idx="529">
                  <c:v>0.46399999999999997</c:v>
                </c:pt>
                <c:pt idx="530">
                  <c:v>0.46399999999999997</c:v>
                </c:pt>
                <c:pt idx="531">
                  <c:v>0.46399999999999997</c:v>
                </c:pt>
                <c:pt idx="532">
                  <c:v>0.46599999999999997</c:v>
                </c:pt>
                <c:pt idx="533">
                  <c:v>0.46599999999999997</c:v>
                </c:pt>
                <c:pt idx="534">
                  <c:v>0.46599999999999997</c:v>
                </c:pt>
                <c:pt idx="535">
                  <c:v>0.46599999999999997</c:v>
                </c:pt>
                <c:pt idx="536">
                  <c:v>0.46599999999999997</c:v>
                </c:pt>
                <c:pt idx="537">
                  <c:v>0.46799999999999997</c:v>
                </c:pt>
                <c:pt idx="538">
                  <c:v>0.46799999999999997</c:v>
                </c:pt>
                <c:pt idx="539">
                  <c:v>0.46799999999999997</c:v>
                </c:pt>
                <c:pt idx="540">
                  <c:v>0.46799999999999997</c:v>
                </c:pt>
                <c:pt idx="541">
                  <c:v>0.47</c:v>
                </c:pt>
                <c:pt idx="542">
                  <c:v>0.47</c:v>
                </c:pt>
                <c:pt idx="543">
                  <c:v>0.47</c:v>
                </c:pt>
                <c:pt idx="544">
                  <c:v>0.47</c:v>
                </c:pt>
                <c:pt idx="545">
                  <c:v>0.47</c:v>
                </c:pt>
                <c:pt idx="546">
                  <c:v>0.47199999999999998</c:v>
                </c:pt>
                <c:pt idx="547">
                  <c:v>0.47199999999999998</c:v>
                </c:pt>
                <c:pt idx="548">
                  <c:v>0.47199999999999998</c:v>
                </c:pt>
                <c:pt idx="549">
                  <c:v>0.47199999999999998</c:v>
                </c:pt>
                <c:pt idx="550">
                  <c:v>0.47199999999999998</c:v>
                </c:pt>
                <c:pt idx="551">
                  <c:v>0.47399999999999998</c:v>
                </c:pt>
                <c:pt idx="552">
                  <c:v>0.47399999999999998</c:v>
                </c:pt>
                <c:pt idx="553">
                  <c:v>0.47399999999999998</c:v>
                </c:pt>
                <c:pt idx="554">
                  <c:v>0.47399999999999998</c:v>
                </c:pt>
                <c:pt idx="555">
                  <c:v>0.47399999999999998</c:v>
                </c:pt>
                <c:pt idx="556">
                  <c:v>0.47599999999999998</c:v>
                </c:pt>
                <c:pt idx="557">
                  <c:v>0.47599999999999998</c:v>
                </c:pt>
                <c:pt idx="558">
                  <c:v>0.47599999999999998</c:v>
                </c:pt>
                <c:pt idx="559">
                  <c:v>0.47599999999999998</c:v>
                </c:pt>
                <c:pt idx="560">
                  <c:v>0.47799999999999998</c:v>
                </c:pt>
                <c:pt idx="561">
                  <c:v>0.47799999999999998</c:v>
                </c:pt>
                <c:pt idx="562">
                  <c:v>0.47799999999999998</c:v>
                </c:pt>
                <c:pt idx="563">
                  <c:v>0.47799999999999998</c:v>
                </c:pt>
                <c:pt idx="564">
                  <c:v>0.47799999999999998</c:v>
                </c:pt>
                <c:pt idx="565">
                  <c:v>0.48</c:v>
                </c:pt>
                <c:pt idx="566">
                  <c:v>0.48</c:v>
                </c:pt>
                <c:pt idx="567">
                  <c:v>0.48</c:v>
                </c:pt>
                <c:pt idx="568">
                  <c:v>0.48</c:v>
                </c:pt>
                <c:pt idx="569">
                  <c:v>0.48</c:v>
                </c:pt>
                <c:pt idx="570">
                  <c:v>0.48199999999999998</c:v>
                </c:pt>
                <c:pt idx="571">
                  <c:v>0.48199999999999998</c:v>
                </c:pt>
                <c:pt idx="572">
                  <c:v>0.48199999999999998</c:v>
                </c:pt>
                <c:pt idx="573">
                  <c:v>0.48199999999999998</c:v>
                </c:pt>
                <c:pt idx="574">
                  <c:v>0.48199999999999998</c:v>
                </c:pt>
                <c:pt idx="575">
                  <c:v>0.48399999999999999</c:v>
                </c:pt>
                <c:pt idx="576">
                  <c:v>0.48399999999999999</c:v>
                </c:pt>
                <c:pt idx="577">
                  <c:v>0.48399999999999999</c:v>
                </c:pt>
                <c:pt idx="578">
                  <c:v>0.48399999999999999</c:v>
                </c:pt>
                <c:pt idx="579">
                  <c:v>0.48399999999999999</c:v>
                </c:pt>
                <c:pt idx="580">
                  <c:v>0.48599999999999999</c:v>
                </c:pt>
                <c:pt idx="581">
                  <c:v>0.48599999999999999</c:v>
                </c:pt>
                <c:pt idx="582">
                  <c:v>0.48599999999999999</c:v>
                </c:pt>
                <c:pt idx="583">
                  <c:v>0.48599999999999999</c:v>
                </c:pt>
                <c:pt idx="584">
                  <c:v>0.48799999999999999</c:v>
                </c:pt>
                <c:pt idx="585">
                  <c:v>0.48799999999999999</c:v>
                </c:pt>
                <c:pt idx="586">
                  <c:v>0.48799999999999999</c:v>
                </c:pt>
                <c:pt idx="587">
                  <c:v>0.48799999999999999</c:v>
                </c:pt>
                <c:pt idx="588">
                  <c:v>0.48799999999999999</c:v>
                </c:pt>
                <c:pt idx="589">
                  <c:v>0.48799999999999999</c:v>
                </c:pt>
                <c:pt idx="590">
                  <c:v>0.49</c:v>
                </c:pt>
                <c:pt idx="591">
                  <c:v>0.49</c:v>
                </c:pt>
                <c:pt idx="592">
                  <c:v>0.49</c:v>
                </c:pt>
                <c:pt idx="593">
                  <c:v>0.49</c:v>
                </c:pt>
                <c:pt idx="594">
                  <c:v>0.49199999999999999</c:v>
                </c:pt>
                <c:pt idx="595">
                  <c:v>0.49199999999999999</c:v>
                </c:pt>
                <c:pt idx="596">
                  <c:v>0.49199999999999999</c:v>
                </c:pt>
                <c:pt idx="597">
                  <c:v>0.49199999999999999</c:v>
                </c:pt>
                <c:pt idx="598">
                  <c:v>0.49199999999999999</c:v>
                </c:pt>
                <c:pt idx="599">
                  <c:v>0.49399999999999999</c:v>
                </c:pt>
                <c:pt idx="600">
                  <c:v>0.49399999999999999</c:v>
                </c:pt>
                <c:pt idx="601">
                  <c:v>0.49399999999999999</c:v>
                </c:pt>
                <c:pt idx="602">
                  <c:v>0.49399999999999999</c:v>
                </c:pt>
                <c:pt idx="603">
                  <c:v>0.49399999999999999</c:v>
                </c:pt>
                <c:pt idx="604">
                  <c:v>0.496</c:v>
                </c:pt>
                <c:pt idx="605">
                  <c:v>0.496</c:v>
                </c:pt>
                <c:pt idx="606">
                  <c:v>0.496</c:v>
                </c:pt>
                <c:pt idx="607">
                  <c:v>0.496</c:v>
                </c:pt>
                <c:pt idx="608">
                  <c:v>0.496</c:v>
                </c:pt>
                <c:pt idx="609">
                  <c:v>0.498</c:v>
                </c:pt>
                <c:pt idx="610">
                  <c:v>0.498</c:v>
                </c:pt>
                <c:pt idx="611">
                  <c:v>0.498</c:v>
                </c:pt>
                <c:pt idx="612">
                  <c:v>0.498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0.502</c:v>
                </c:pt>
                <c:pt idx="619">
                  <c:v>0.502</c:v>
                </c:pt>
                <c:pt idx="620">
                  <c:v>0.502</c:v>
                </c:pt>
                <c:pt idx="621">
                  <c:v>0.502</c:v>
                </c:pt>
                <c:pt idx="622">
                  <c:v>0.502</c:v>
                </c:pt>
                <c:pt idx="623">
                  <c:v>0.504</c:v>
                </c:pt>
                <c:pt idx="624">
                  <c:v>0.504</c:v>
                </c:pt>
                <c:pt idx="625">
                  <c:v>0.504</c:v>
                </c:pt>
                <c:pt idx="626">
                  <c:v>0.504</c:v>
                </c:pt>
                <c:pt idx="627">
                  <c:v>0.504</c:v>
                </c:pt>
                <c:pt idx="628">
                  <c:v>0.50600000000000001</c:v>
                </c:pt>
                <c:pt idx="629">
                  <c:v>0.50600000000000001</c:v>
                </c:pt>
                <c:pt idx="630">
                  <c:v>0.50600000000000001</c:v>
                </c:pt>
                <c:pt idx="631">
                  <c:v>0.50600000000000001</c:v>
                </c:pt>
                <c:pt idx="632">
                  <c:v>0.50600000000000001</c:v>
                </c:pt>
                <c:pt idx="633">
                  <c:v>0.50800000000000001</c:v>
                </c:pt>
                <c:pt idx="634">
                  <c:v>0.50800000000000001</c:v>
                </c:pt>
                <c:pt idx="635">
                  <c:v>0.50800000000000001</c:v>
                </c:pt>
                <c:pt idx="636">
                  <c:v>0.50800000000000001</c:v>
                </c:pt>
                <c:pt idx="637">
                  <c:v>0.51</c:v>
                </c:pt>
                <c:pt idx="638">
                  <c:v>0.51</c:v>
                </c:pt>
                <c:pt idx="639">
                  <c:v>0.51</c:v>
                </c:pt>
                <c:pt idx="640">
                  <c:v>0.51</c:v>
                </c:pt>
                <c:pt idx="641">
                  <c:v>0.51</c:v>
                </c:pt>
                <c:pt idx="642">
                  <c:v>0.51200000000000001</c:v>
                </c:pt>
                <c:pt idx="643">
                  <c:v>0.51200000000000001</c:v>
                </c:pt>
                <c:pt idx="644">
                  <c:v>0.51200000000000001</c:v>
                </c:pt>
                <c:pt idx="645">
                  <c:v>0.51200000000000001</c:v>
                </c:pt>
                <c:pt idx="646">
                  <c:v>0.51200000000000001</c:v>
                </c:pt>
                <c:pt idx="647">
                  <c:v>0.51400000000000001</c:v>
                </c:pt>
                <c:pt idx="648">
                  <c:v>0.51400000000000001</c:v>
                </c:pt>
                <c:pt idx="649">
                  <c:v>0.51400000000000001</c:v>
                </c:pt>
                <c:pt idx="650">
                  <c:v>0.51400000000000001</c:v>
                </c:pt>
                <c:pt idx="651">
                  <c:v>0.51400000000000001</c:v>
                </c:pt>
                <c:pt idx="652">
                  <c:v>0.51600000000000001</c:v>
                </c:pt>
                <c:pt idx="653">
                  <c:v>0.51600000000000001</c:v>
                </c:pt>
                <c:pt idx="654">
                  <c:v>0.51600000000000001</c:v>
                </c:pt>
                <c:pt idx="655">
                  <c:v>0.51600000000000001</c:v>
                </c:pt>
                <c:pt idx="656">
                  <c:v>0.51800000000000002</c:v>
                </c:pt>
                <c:pt idx="657">
                  <c:v>0.51800000000000002</c:v>
                </c:pt>
                <c:pt idx="658">
                  <c:v>0.51800000000000002</c:v>
                </c:pt>
                <c:pt idx="659">
                  <c:v>0.52</c:v>
                </c:pt>
                <c:pt idx="660">
                  <c:v>0.52</c:v>
                </c:pt>
                <c:pt idx="661">
                  <c:v>0.52</c:v>
                </c:pt>
                <c:pt idx="662">
                  <c:v>0.53800000000000003</c:v>
                </c:pt>
                <c:pt idx="663">
                  <c:v>0.54600000000000004</c:v>
                </c:pt>
                <c:pt idx="664">
                  <c:v>0.54</c:v>
                </c:pt>
                <c:pt idx="665">
                  <c:v>0.53600000000000003</c:v>
                </c:pt>
                <c:pt idx="666">
                  <c:v>0.54400000000000004</c:v>
                </c:pt>
                <c:pt idx="667">
                  <c:v>0.54400000000000004</c:v>
                </c:pt>
                <c:pt idx="668">
                  <c:v>0.54</c:v>
                </c:pt>
                <c:pt idx="669">
                  <c:v>0.53800000000000003</c:v>
                </c:pt>
                <c:pt idx="670">
                  <c:v>0.54200000000000004</c:v>
                </c:pt>
                <c:pt idx="671">
                  <c:v>0.54200000000000004</c:v>
                </c:pt>
                <c:pt idx="672">
                  <c:v>0.54200000000000004</c:v>
                </c:pt>
                <c:pt idx="673">
                  <c:v>0.54</c:v>
                </c:pt>
                <c:pt idx="674">
                  <c:v>0.54</c:v>
                </c:pt>
                <c:pt idx="675">
                  <c:v>0.54200000000000004</c:v>
                </c:pt>
                <c:pt idx="676">
                  <c:v>0.54200000000000004</c:v>
                </c:pt>
                <c:pt idx="677">
                  <c:v>0.54200000000000004</c:v>
                </c:pt>
                <c:pt idx="678">
                  <c:v>0.54200000000000004</c:v>
                </c:pt>
                <c:pt idx="679">
                  <c:v>0.54200000000000004</c:v>
                </c:pt>
                <c:pt idx="680">
                  <c:v>0.54200000000000004</c:v>
                </c:pt>
                <c:pt idx="681">
                  <c:v>0.54200000000000004</c:v>
                </c:pt>
                <c:pt idx="682">
                  <c:v>0.54200000000000004</c:v>
                </c:pt>
                <c:pt idx="683">
                  <c:v>0.54200000000000004</c:v>
                </c:pt>
                <c:pt idx="684">
                  <c:v>0.54200000000000004</c:v>
                </c:pt>
                <c:pt idx="685">
                  <c:v>0.54200000000000004</c:v>
                </c:pt>
                <c:pt idx="686">
                  <c:v>0.54400000000000004</c:v>
                </c:pt>
                <c:pt idx="687">
                  <c:v>0.54400000000000004</c:v>
                </c:pt>
                <c:pt idx="688">
                  <c:v>0.54200000000000004</c:v>
                </c:pt>
                <c:pt idx="689">
                  <c:v>0.54200000000000004</c:v>
                </c:pt>
                <c:pt idx="690">
                  <c:v>0.54400000000000004</c:v>
                </c:pt>
                <c:pt idx="691">
                  <c:v>0.54200000000000004</c:v>
                </c:pt>
                <c:pt idx="692">
                  <c:v>0.54400000000000004</c:v>
                </c:pt>
                <c:pt idx="693">
                  <c:v>0.54400000000000004</c:v>
                </c:pt>
                <c:pt idx="694">
                  <c:v>0.54400000000000004</c:v>
                </c:pt>
                <c:pt idx="695">
                  <c:v>0.54400000000000004</c:v>
                </c:pt>
                <c:pt idx="696">
                  <c:v>0.54400000000000004</c:v>
                </c:pt>
                <c:pt idx="697">
                  <c:v>0.54400000000000004</c:v>
                </c:pt>
                <c:pt idx="698">
                  <c:v>0.54400000000000004</c:v>
                </c:pt>
                <c:pt idx="699">
                  <c:v>0.54600000000000004</c:v>
                </c:pt>
                <c:pt idx="700">
                  <c:v>0.54400000000000004</c:v>
                </c:pt>
                <c:pt idx="701">
                  <c:v>0.54400000000000004</c:v>
                </c:pt>
                <c:pt idx="702">
                  <c:v>0.54600000000000004</c:v>
                </c:pt>
                <c:pt idx="703">
                  <c:v>0.54600000000000004</c:v>
                </c:pt>
                <c:pt idx="704">
                  <c:v>0.54400000000000004</c:v>
                </c:pt>
                <c:pt idx="705">
                  <c:v>0.54600000000000004</c:v>
                </c:pt>
                <c:pt idx="706">
                  <c:v>0.54600000000000004</c:v>
                </c:pt>
                <c:pt idx="707">
                  <c:v>0.54600000000000004</c:v>
                </c:pt>
                <c:pt idx="708">
                  <c:v>0.54600000000000004</c:v>
                </c:pt>
                <c:pt idx="709">
                  <c:v>0.54600000000000004</c:v>
                </c:pt>
                <c:pt idx="710">
                  <c:v>0.54600000000000004</c:v>
                </c:pt>
                <c:pt idx="711">
                  <c:v>0.54800000000000004</c:v>
                </c:pt>
                <c:pt idx="712">
                  <c:v>0.54800000000000004</c:v>
                </c:pt>
                <c:pt idx="713">
                  <c:v>0.54600000000000004</c:v>
                </c:pt>
                <c:pt idx="714">
                  <c:v>0.54800000000000004</c:v>
                </c:pt>
                <c:pt idx="715">
                  <c:v>0.54800000000000004</c:v>
                </c:pt>
                <c:pt idx="716">
                  <c:v>0.54800000000000004</c:v>
                </c:pt>
                <c:pt idx="717">
                  <c:v>0.54800000000000004</c:v>
                </c:pt>
              </c:numCache>
            </c:numRef>
          </c:xVal>
          <c:yVal>
            <c:numRef>
              <c:f>GPNA!$C$3:$C$720</c:f>
              <c:numCache>
                <c:formatCode>General</c:formatCode>
                <c:ptCount val="71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8.0062499999999996</c:v>
                </c:pt>
                <c:pt idx="6">
                  <c:v>8</c:v>
                </c:pt>
                <c:pt idx="7">
                  <c:v>8.0187500000000007</c:v>
                </c:pt>
                <c:pt idx="8">
                  <c:v>8.0062499999999996</c:v>
                </c:pt>
                <c:pt idx="9">
                  <c:v>8.0500000000000007</c:v>
                </c:pt>
                <c:pt idx="10">
                  <c:v>8.0500000000000007</c:v>
                </c:pt>
                <c:pt idx="11">
                  <c:v>8.0500000000000007</c:v>
                </c:pt>
                <c:pt idx="12">
                  <c:v>8.0687499999999996</c:v>
                </c:pt>
                <c:pt idx="13">
                  <c:v>8.1062499999999993</c:v>
                </c:pt>
                <c:pt idx="14">
                  <c:v>8.125</c:v>
                </c:pt>
                <c:pt idx="15">
                  <c:v>8.1187500000000004</c:v>
                </c:pt>
                <c:pt idx="16">
                  <c:v>8.1187500000000004</c:v>
                </c:pt>
                <c:pt idx="17">
                  <c:v>8.1437500000000007</c:v>
                </c:pt>
                <c:pt idx="18">
                  <c:v>8.1437500000000007</c:v>
                </c:pt>
                <c:pt idx="19">
                  <c:v>8.15</c:v>
                </c:pt>
                <c:pt idx="20">
                  <c:v>8.1750000000000007</c:v>
                </c:pt>
                <c:pt idx="21">
                  <c:v>8.1875</c:v>
                </c:pt>
                <c:pt idx="22">
                  <c:v>8.2062500000000007</c:v>
                </c:pt>
                <c:pt idx="23">
                  <c:v>8.1999999999999993</c:v>
                </c:pt>
                <c:pt idx="24">
                  <c:v>8.2249999999999996</c:v>
                </c:pt>
                <c:pt idx="25">
                  <c:v>8.2312499999999993</c:v>
                </c:pt>
                <c:pt idx="26">
                  <c:v>8.2437500000000004</c:v>
                </c:pt>
                <c:pt idx="27">
                  <c:v>8.2437500000000004</c:v>
                </c:pt>
                <c:pt idx="28">
                  <c:v>8.2750000000000004</c:v>
                </c:pt>
                <c:pt idx="29">
                  <c:v>8.2937499999999993</c:v>
                </c:pt>
                <c:pt idx="30">
                  <c:v>8.3000000000000007</c:v>
                </c:pt>
                <c:pt idx="31">
                  <c:v>8.3000000000000007</c:v>
                </c:pt>
                <c:pt idx="32">
                  <c:v>8.3125</c:v>
                </c:pt>
                <c:pt idx="33">
                  <c:v>8.3375000000000004</c:v>
                </c:pt>
                <c:pt idx="34">
                  <c:v>8.35</c:v>
                </c:pt>
                <c:pt idx="35">
                  <c:v>8.34375</c:v>
                </c:pt>
                <c:pt idx="36">
                  <c:v>8.3687500000000004</c:v>
                </c:pt>
                <c:pt idx="37">
                  <c:v>8.4</c:v>
                </c:pt>
                <c:pt idx="38">
                  <c:v>8.3874999999999993</c:v>
                </c:pt>
                <c:pt idx="39">
                  <c:v>8.40625</c:v>
                </c:pt>
                <c:pt idx="40">
                  <c:v>8.4312500000000004</c:v>
                </c:pt>
                <c:pt idx="41">
                  <c:v>8.4250000000000007</c:v>
                </c:pt>
                <c:pt idx="42">
                  <c:v>8.4375</c:v>
                </c:pt>
                <c:pt idx="43">
                  <c:v>8.4437499999999996</c:v>
                </c:pt>
                <c:pt idx="44">
                  <c:v>8.4562500000000007</c:v>
                </c:pt>
                <c:pt idx="45">
                  <c:v>8.4812499999999993</c:v>
                </c:pt>
                <c:pt idx="46">
                  <c:v>8.4875000000000007</c:v>
                </c:pt>
                <c:pt idx="47">
                  <c:v>8.4937500000000004</c:v>
                </c:pt>
                <c:pt idx="48">
                  <c:v>8.5124999999999993</c:v>
                </c:pt>
                <c:pt idx="49">
                  <c:v>8.53125</c:v>
                </c:pt>
                <c:pt idx="50">
                  <c:v>8.5250000000000004</c:v>
                </c:pt>
                <c:pt idx="51">
                  <c:v>8.5500000000000007</c:v>
                </c:pt>
                <c:pt idx="52">
                  <c:v>8.5687499999999996</c:v>
                </c:pt>
                <c:pt idx="53">
                  <c:v>8.5749999999999993</c:v>
                </c:pt>
                <c:pt idx="54">
                  <c:v>8.5749999999999993</c:v>
                </c:pt>
                <c:pt idx="55">
                  <c:v>8.59375</c:v>
                </c:pt>
                <c:pt idx="56">
                  <c:v>8.6125000000000007</c:v>
                </c:pt>
                <c:pt idx="57">
                  <c:v>8.6125000000000007</c:v>
                </c:pt>
                <c:pt idx="58">
                  <c:v>8.6312499999999996</c:v>
                </c:pt>
                <c:pt idx="59">
                  <c:v>8.6374999999999993</c:v>
                </c:pt>
                <c:pt idx="60">
                  <c:v>8.6624999999999996</c:v>
                </c:pt>
                <c:pt idx="61">
                  <c:v>8.6624999999999996</c:v>
                </c:pt>
                <c:pt idx="62">
                  <c:v>8.6875</c:v>
                </c:pt>
                <c:pt idx="63">
                  <c:v>8.6999999999999993</c:v>
                </c:pt>
                <c:pt idx="64">
                  <c:v>8.7062500000000007</c:v>
                </c:pt>
                <c:pt idx="65">
                  <c:v>8.7125000000000004</c:v>
                </c:pt>
                <c:pt idx="66">
                  <c:v>8.7375000000000007</c:v>
                </c:pt>
                <c:pt idx="67">
                  <c:v>8.7437500000000004</c:v>
                </c:pt>
                <c:pt idx="68">
                  <c:v>8.7562499999999996</c:v>
                </c:pt>
                <c:pt idx="69">
                  <c:v>8.7624999999999993</c:v>
                </c:pt>
                <c:pt idx="70">
                  <c:v>8.7687500000000007</c:v>
                </c:pt>
                <c:pt idx="71">
                  <c:v>8.8062500000000004</c:v>
                </c:pt>
                <c:pt idx="72">
                  <c:v>8.8125</c:v>
                </c:pt>
                <c:pt idx="73">
                  <c:v>8.8187499999999996</c:v>
                </c:pt>
                <c:pt idx="74">
                  <c:v>8.8375000000000004</c:v>
                </c:pt>
                <c:pt idx="75">
                  <c:v>8.8312500000000007</c:v>
                </c:pt>
                <c:pt idx="76">
                  <c:v>8.84375</c:v>
                </c:pt>
                <c:pt idx="77">
                  <c:v>8.8687500000000004</c:v>
                </c:pt>
                <c:pt idx="78">
                  <c:v>8.8874999999999993</c:v>
                </c:pt>
                <c:pt idx="79">
                  <c:v>8.90625</c:v>
                </c:pt>
                <c:pt idx="80">
                  <c:v>8.9</c:v>
                </c:pt>
                <c:pt idx="81">
                  <c:v>8.9187499999999993</c:v>
                </c:pt>
                <c:pt idx="82">
                  <c:v>8.9437499999999996</c:v>
                </c:pt>
                <c:pt idx="83">
                  <c:v>8.9562500000000007</c:v>
                </c:pt>
                <c:pt idx="84">
                  <c:v>8.9437499999999996</c:v>
                </c:pt>
                <c:pt idx="85">
                  <c:v>8.9625000000000004</c:v>
                </c:pt>
                <c:pt idx="86">
                  <c:v>8.9875000000000007</c:v>
                </c:pt>
                <c:pt idx="87">
                  <c:v>9.0062499999999996</c:v>
                </c:pt>
                <c:pt idx="88">
                  <c:v>9.0187500000000007</c:v>
                </c:pt>
                <c:pt idx="89">
                  <c:v>9.03125</c:v>
                </c:pt>
                <c:pt idx="90">
                  <c:v>9.0562500000000004</c:v>
                </c:pt>
                <c:pt idx="91">
                  <c:v>9.0437499999999993</c:v>
                </c:pt>
                <c:pt idx="92">
                  <c:v>9.0625</c:v>
                </c:pt>
                <c:pt idx="93">
                  <c:v>9.0812500000000007</c:v>
                </c:pt>
                <c:pt idx="94">
                  <c:v>9.0812500000000007</c:v>
                </c:pt>
                <c:pt idx="95">
                  <c:v>9.1</c:v>
                </c:pt>
                <c:pt idx="96">
                  <c:v>9.1062499999999993</c:v>
                </c:pt>
                <c:pt idx="97">
                  <c:v>9.1312499999999996</c:v>
                </c:pt>
                <c:pt idx="98">
                  <c:v>9.1312499999999996</c:v>
                </c:pt>
                <c:pt idx="99">
                  <c:v>9.1437500000000007</c:v>
                </c:pt>
                <c:pt idx="100">
                  <c:v>9.15625</c:v>
                </c:pt>
                <c:pt idx="101">
                  <c:v>9.1875</c:v>
                </c:pt>
                <c:pt idx="102">
                  <c:v>9.1812500000000004</c:v>
                </c:pt>
                <c:pt idx="103">
                  <c:v>9.2062500000000007</c:v>
                </c:pt>
                <c:pt idx="104">
                  <c:v>9.2125000000000004</c:v>
                </c:pt>
                <c:pt idx="105">
                  <c:v>9.2312499999999993</c:v>
                </c:pt>
                <c:pt idx="106">
                  <c:v>9.2249999999999996</c:v>
                </c:pt>
                <c:pt idx="107">
                  <c:v>9.25</c:v>
                </c:pt>
                <c:pt idx="108">
                  <c:v>9.25</c:v>
                </c:pt>
                <c:pt idx="109">
                  <c:v>9.2624999999999993</c:v>
                </c:pt>
                <c:pt idx="110">
                  <c:v>9.3000000000000007</c:v>
                </c:pt>
                <c:pt idx="111">
                  <c:v>9.2937499999999993</c:v>
                </c:pt>
                <c:pt idx="112">
                  <c:v>9.3125</c:v>
                </c:pt>
                <c:pt idx="113">
                  <c:v>9.3312500000000007</c:v>
                </c:pt>
                <c:pt idx="114">
                  <c:v>9.34375</c:v>
                </c:pt>
                <c:pt idx="115">
                  <c:v>9.3375000000000004</c:v>
                </c:pt>
                <c:pt idx="116">
                  <c:v>9.3687500000000004</c:v>
                </c:pt>
                <c:pt idx="117">
                  <c:v>9.4</c:v>
                </c:pt>
                <c:pt idx="118">
                  <c:v>9.3937500000000007</c:v>
                </c:pt>
                <c:pt idx="119">
                  <c:v>9.4124999999999996</c:v>
                </c:pt>
                <c:pt idx="120">
                  <c:v>9.4375</c:v>
                </c:pt>
                <c:pt idx="121">
                  <c:v>9.4437499999999996</c:v>
                </c:pt>
                <c:pt idx="122">
                  <c:v>9.4499999999999993</c:v>
                </c:pt>
                <c:pt idx="123">
                  <c:v>9.4625000000000004</c:v>
                </c:pt>
                <c:pt idx="124">
                  <c:v>9.4749999999999996</c:v>
                </c:pt>
                <c:pt idx="125">
                  <c:v>9.4749999999999996</c:v>
                </c:pt>
                <c:pt idx="126">
                  <c:v>9.5</c:v>
                </c:pt>
                <c:pt idx="127">
                  <c:v>9.5062499999999996</c:v>
                </c:pt>
                <c:pt idx="128">
                  <c:v>9.5187500000000007</c:v>
                </c:pt>
                <c:pt idx="129">
                  <c:v>9.5437499999999993</c:v>
                </c:pt>
                <c:pt idx="130">
                  <c:v>9.5374999999999996</c:v>
                </c:pt>
                <c:pt idx="131">
                  <c:v>9.5437499999999993</c:v>
                </c:pt>
                <c:pt idx="132">
                  <c:v>9.5687499999999996</c:v>
                </c:pt>
                <c:pt idx="133">
                  <c:v>9.5812500000000007</c:v>
                </c:pt>
                <c:pt idx="134">
                  <c:v>9.5875000000000004</c:v>
                </c:pt>
                <c:pt idx="135">
                  <c:v>9.59375</c:v>
                </c:pt>
                <c:pt idx="136">
                  <c:v>9.625</c:v>
                </c:pt>
                <c:pt idx="137">
                  <c:v>9.6374999999999993</c:v>
                </c:pt>
                <c:pt idx="138">
                  <c:v>9.65625</c:v>
                </c:pt>
                <c:pt idx="139">
                  <c:v>9.6437500000000007</c:v>
                </c:pt>
                <c:pt idx="140">
                  <c:v>9.6624999999999996</c:v>
                </c:pt>
                <c:pt idx="141">
                  <c:v>9.6875</c:v>
                </c:pt>
                <c:pt idx="142">
                  <c:v>9.6999999999999993</c:v>
                </c:pt>
                <c:pt idx="143">
                  <c:v>9.7062500000000007</c:v>
                </c:pt>
                <c:pt idx="144">
                  <c:v>9.7249999999999996</c:v>
                </c:pt>
                <c:pt idx="145">
                  <c:v>9.7125000000000004</c:v>
                </c:pt>
                <c:pt idx="146">
                  <c:v>9.7437500000000004</c:v>
                </c:pt>
                <c:pt idx="147">
                  <c:v>9.7624999999999993</c:v>
                </c:pt>
                <c:pt idx="148">
                  <c:v>9.78125</c:v>
                </c:pt>
                <c:pt idx="149">
                  <c:v>9.78125</c:v>
                </c:pt>
                <c:pt idx="150">
                  <c:v>9.7937499999999993</c:v>
                </c:pt>
                <c:pt idx="151">
                  <c:v>9.8062500000000004</c:v>
                </c:pt>
                <c:pt idx="152">
                  <c:v>9.8312500000000007</c:v>
                </c:pt>
                <c:pt idx="153">
                  <c:v>9.8375000000000004</c:v>
                </c:pt>
                <c:pt idx="154">
                  <c:v>9.85</c:v>
                </c:pt>
                <c:pt idx="155">
                  <c:v>9.875</c:v>
                </c:pt>
                <c:pt idx="156">
                  <c:v>9.875</c:v>
                </c:pt>
                <c:pt idx="157">
                  <c:v>9.8812499999999996</c:v>
                </c:pt>
                <c:pt idx="158">
                  <c:v>9.90625</c:v>
                </c:pt>
                <c:pt idx="159">
                  <c:v>9.90625</c:v>
                </c:pt>
                <c:pt idx="160">
                  <c:v>9.9312500000000004</c:v>
                </c:pt>
                <c:pt idx="161">
                  <c:v>9.9375</c:v>
                </c:pt>
                <c:pt idx="162">
                  <c:v>9.9499999999999993</c:v>
                </c:pt>
                <c:pt idx="163">
                  <c:v>9.9625000000000004</c:v>
                </c:pt>
                <c:pt idx="164">
                  <c:v>9.9625000000000004</c:v>
                </c:pt>
                <c:pt idx="165">
                  <c:v>10</c:v>
                </c:pt>
                <c:pt idx="166">
                  <c:v>9.9812499999999993</c:v>
                </c:pt>
                <c:pt idx="167">
                  <c:v>10.018750000000001</c:v>
                </c:pt>
                <c:pt idx="168">
                  <c:v>10.050000000000001</c:v>
                </c:pt>
                <c:pt idx="169">
                  <c:v>10.0375</c:v>
                </c:pt>
                <c:pt idx="170">
                  <c:v>10.043749999999999</c:v>
                </c:pt>
                <c:pt idx="171">
                  <c:v>10.081250000000001</c:v>
                </c:pt>
                <c:pt idx="172">
                  <c:v>10.081250000000001</c:v>
                </c:pt>
                <c:pt idx="173">
                  <c:v>10.106249999999999</c:v>
                </c:pt>
                <c:pt idx="174">
                  <c:v>10.106249999999999</c:v>
                </c:pt>
                <c:pt idx="175">
                  <c:v>10.11875</c:v>
                </c:pt>
                <c:pt idx="176">
                  <c:v>10.143750000000001</c:v>
                </c:pt>
                <c:pt idx="177">
                  <c:v>10.15</c:v>
                </c:pt>
                <c:pt idx="178">
                  <c:v>10.199999999999999</c:v>
                </c:pt>
                <c:pt idx="179">
                  <c:v>10.175000000000001</c:v>
                </c:pt>
                <c:pt idx="180">
                  <c:v>10.199999999999999</c:v>
                </c:pt>
                <c:pt idx="181">
                  <c:v>10.206250000000001</c:v>
                </c:pt>
                <c:pt idx="182">
                  <c:v>10.2125</c:v>
                </c:pt>
                <c:pt idx="183">
                  <c:v>10.231249999999999</c:v>
                </c:pt>
                <c:pt idx="184">
                  <c:v>10.237500000000001</c:v>
                </c:pt>
                <c:pt idx="185">
                  <c:v>10.25</c:v>
                </c:pt>
                <c:pt idx="186">
                  <c:v>10.268750000000001</c:v>
                </c:pt>
                <c:pt idx="187">
                  <c:v>10.28125</c:v>
                </c:pt>
                <c:pt idx="188">
                  <c:v>10.3</c:v>
                </c:pt>
                <c:pt idx="189">
                  <c:v>10.3</c:v>
                </c:pt>
                <c:pt idx="190">
                  <c:v>10.324999999999999</c:v>
                </c:pt>
                <c:pt idx="191">
                  <c:v>10.3375</c:v>
                </c:pt>
                <c:pt idx="192">
                  <c:v>10.35</c:v>
                </c:pt>
                <c:pt idx="193">
                  <c:v>10.356249999999999</c:v>
                </c:pt>
                <c:pt idx="194">
                  <c:v>10.36875</c:v>
                </c:pt>
                <c:pt idx="195">
                  <c:v>10.375</c:v>
                </c:pt>
                <c:pt idx="196">
                  <c:v>10.375</c:v>
                </c:pt>
                <c:pt idx="197">
                  <c:v>10.4</c:v>
                </c:pt>
                <c:pt idx="198">
                  <c:v>10.425000000000001</c:v>
                </c:pt>
                <c:pt idx="199">
                  <c:v>10.43125</c:v>
                </c:pt>
                <c:pt idx="200">
                  <c:v>10.4375</c:v>
                </c:pt>
                <c:pt idx="201">
                  <c:v>10.456250000000001</c:v>
                </c:pt>
                <c:pt idx="202">
                  <c:v>10.46875</c:v>
                </c:pt>
                <c:pt idx="203">
                  <c:v>10.49375</c:v>
                </c:pt>
                <c:pt idx="204">
                  <c:v>10.49375</c:v>
                </c:pt>
                <c:pt idx="205">
                  <c:v>10.518750000000001</c:v>
                </c:pt>
                <c:pt idx="206">
                  <c:v>10.518750000000001</c:v>
                </c:pt>
                <c:pt idx="207">
                  <c:v>10.525</c:v>
                </c:pt>
                <c:pt idx="208">
                  <c:v>10.55</c:v>
                </c:pt>
                <c:pt idx="209">
                  <c:v>10.56875</c:v>
                </c:pt>
                <c:pt idx="210">
                  <c:v>10.574999999999999</c:v>
                </c:pt>
                <c:pt idx="211">
                  <c:v>10.6</c:v>
                </c:pt>
                <c:pt idx="212">
                  <c:v>10.6</c:v>
                </c:pt>
                <c:pt idx="213">
                  <c:v>10.606249999999999</c:v>
                </c:pt>
                <c:pt idx="214">
                  <c:v>10.637499999999999</c:v>
                </c:pt>
                <c:pt idx="215">
                  <c:v>10.643750000000001</c:v>
                </c:pt>
                <c:pt idx="216">
                  <c:v>10.643750000000001</c:v>
                </c:pt>
                <c:pt idx="217">
                  <c:v>10.6875</c:v>
                </c:pt>
                <c:pt idx="218">
                  <c:v>10.69375</c:v>
                </c:pt>
                <c:pt idx="219">
                  <c:v>10.69375</c:v>
                </c:pt>
                <c:pt idx="220">
                  <c:v>10.706250000000001</c:v>
                </c:pt>
                <c:pt idx="221">
                  <c:v>10.725</c:v>
                </c:pt>
                <c:pt idx="222">
                  <c:v>10.75</c:v>
                </c:pt>
                <c:pt idx="223">
                  <c:v>10.74375</c:v>
                </c:pt>
                <c:pt idx="224">
                  <c:v>10.7875</c:v>
                </c:pt>
                <c:pt idx="225">
                  <c:v>10.78125</c:v>
                </c:pt>
                <c:pt idx="226">
                  <c:v>10.80625</c:v>
                </c:pt>
                <c:pt idx="227">
                  <c:v>10.80625</c:v>
                </c:pt>
                <c:pt idx="228">
                  <c:v>10.824999999999999</c:v>
                </c:pt>
                <c:pt idx="229">
                  <c:v>10.84375</c:v>
                </c:pt>
                <c:pt idx="230">
                  <c:v>10.824999999999999</c:v>
                </c:pt>
                <c:pt idx="231">
                  <c:v>10.862500000000001</c:v>
                </c:pt>
                <c:pt idx="232">
                  <c:v>10.88125</c:v>
                </c:pt>
                <c:pt idx="233">
                  <c:v>10.88125</c:v>
                </c:pt>
                <c:pt idx="234">
                  <c:v>10.9125</c:v>
                </c:pt>
                <c:pt idx="235">
                  <c:v>10.9375</c:v>
                </c:pt>
                <c:pt idx="236">
                  <c:v>10.925000000000001</c:v>
                </c:pt>
                <c:pt idx="237">
                  <c:v>10.956250000000001</c:v>
                </c:pt>
                <c:pt idx="238">
                  <c:v>10.95</c:v>
                </c:pt>
                <c:pt idx="239">
                  <c:v>10.96875</c:v>
                </c:pt>
                <c:pt idx="240">
                  <c:v>11</c:v>
                </c:pt>
                <c:pt idx="241">
                  <c:v>11</c:v>
                </c:pt>
                <c:pt idx="242">
                  <c:v>11.018750000000001</c:v>
                </c:pt>
                <c:pt idx="243">
                  <c:v>11.025</c:v>
                </c:pt>
                <c:pt idx="244">
                  <c:v>11.043749999999999</c:v>
                </c:pt>
                <c:pt idx="245">
                  <c:v>11.05</c:v>
                </c:pt>
                <c:pt idx="246">
                  <c:v>11.06875</c:v>
                </c:pt>
                <c:pt idx="247">
                  <c:v>11.06875</c:v>
                </c:pt>
                <c:pt idx="248">
                  <c:v>11.106249999999999</c:v>
                </c:pt>
                <c:pt idx="249">
                  <c:v>11.1</c:v>
                </c:pt>
                <c:pt idx="250">
                  <c:v>11.11875</c:v>
                </c:pt>
                <c:pt idx="251">
                  <c:v>11.13125</c:v>
                </c:pt>
                <c:pt idx="252">
                  <c:v>11.15</c:v>
                </c:pt>
                <c:pt idx="253">
                  <c:v>11.15625</c:v>
                </c:pt>
                <c:pt idx="254">
                  <c:v>11.1625</c:v>
                </c:pt>
                <c:pt idx="255">
                  <c:v>11.19375</c:v>
                </c:pt>
                <c:pt idx="256">
                  <c:v>11.2</c:v>
                </c:pt>
                <c:pt idx="257">
                  <c:v>11.225</c:v>
                </c:pt>
                <c:pt idx="258">
                  <c:v>11.21875</c:v>
                </c:pt>
                <c:pt idx="259">
                  <c:v>11.237500000000001</c:v>
                </c:pt>
                <c:pt idx="260">
                  <c:v>11.25625</c:v>
                </c:pt>
                <c:pt idx="261">
                  <c:v>11.268750000000001</c:v>
                </c:pt>
                <c:pt idx="262">
                  <c:v>11.28125</c:v>
                </c:pt>
                <c:pt idx="263">
                  <c:v>11.3</c:v>
                </c:pt>
                <c:pt idx="264">
                  <c:v>11.30625</c:v>
                </c:pt>
                <c:pt idx="265">
                  <c:v>11.3125</c:v>
                </c:pt>
                <c:pt idx="266">
                  <c:v>11.324999999999999</c:v>
                </c:pt>
                <c:pt idx="267">
                  <c:v>11.35</c:v>
                </c:pt>
                <c:pt idx="268">
                  <c:v>11.375</c:v>
                </c:pt>
                <c:pt idx="269">
                  <c:v>11.38125</c:v>
                </c:pt>
                <c:pt idx="270">
                  <c:v>11.387499999999999</c:v>
                </c:pt>
                <c:pt idx="271">
                  <c:v>11.393750000000001</c:v>
                </c:pt>
                <c:pt idx="272">
                  <c:v>11.418749999999999</c:v>
                </c:pt>
                <c:pt idx="273">
                  <c:v>11.418749999999999</c:v>
                </c:pt>
                <c:pt idx="274">
                  <c:v>11.45</c:v>
                </c:pt>
                <c:pt idx="275">
                  <c:v>11.456250000000001</c:v>
                </c:pt>
                <c:pt idx="276">
                  <c:v>11.481249999999999</c:v>
                </c:pt>
                <c:pt idx="277">
                  <c:v>11.481249999999999</c:v>
                </c:pt>
                <c:pt idx="278">
                  <c:v>11.5</c:v>
                </c:pt>
                <c:pt idx="279">
                  <c:v>11.50625</c:v>
                </c:pt>
                <c:pt idx="280">
                  <c:v>11.525</c:v>
                </c:pt>
                <c:pt idx="281">
                  <c:v>11.53125</c:v>
                </c:pt>
                <c:pt idx="282">
                  <c:v>11.55625</c:v>
                </c:pt>
                <c:pt idx="283">
                  <c:v>11.5625</c:v>
                </c:pt>
                <c:pt idx="284">
                  <c:v>11.5875</c:v>
                </c:pt>
                <c:pt idx="285">
                  <c:v>11.581250000000001</c:v>
                </c:pt>
                <c:pt idx="286">
                  <c:v>11.606249999999999</c:v>
                </c:pt>
                <c:pt idx="287">
                  <c:v>11.63125</c:v>
                </c:pt>
                <c:pt idx="288">
                  <c:v>11.643750000000001</c:v>
                </c:pt>
                <c:pt idx="289">
                  <c:v>11.65</c:v>
                </c:pt>
                <c:pt idx="290">
                  <c:v>11.6625</c:v>
                </c:pt>
                <c:pt idx="291">
                  <c:v>11.68125</c:v>
                </c:pt>
                <c:pt idx="292">
                  <c:v>11.69375</c:v>
                </c:pt>
                <c:pt idx="293">
                  <c:v>11.7125</c:v>
                </c:pt>
                <c:pt idx="294">
                  <c:v>11.71875</c:v>
                </c:pt>
                <c:pt idx="295">
                  <c:v>11.75</c:v>
                </c:pt>
                <c:pt idx="296">
                  <c:v>11.75625</c:v>
                </c:pt>
                <c:pt idx="297">
                  <c:v>11.768750000000001</c:v>
                </c:pt>
                <c:pt idx="298">
                  <c:v>11.78125</c:v>
                </c:pt>
                <c:pt idx="299">
                  <c:v>11.793749999999999</c:v>
                </c:pt>
                <c:pt idx="300">
                  <c:v>11.793749999999999</c:v>
                </c:pt>
                <c:pt idx="301">
                  <c:v>11.8125</c:v>
                </c:pt>
                <c:pt idx="302">
                  <c:v>11.84375</c:v>
                </c:pt>
                <c:pt idx="303">
                  <c:v>11.856249999999999</c:v>
                </c:pt>
                <c:pt idx="304">
                  <c:v>11.8375</c:v>
                </c:pt>
                <c:pt idx="305">
                  <c:v>11.88125</c:v>
                </c:pt>
                <c:pt idx="306">
                  <c:v>11.887499999999999</c:v>
                </c:pt>
                <c:pt idx="307">
                  <c:v>11.88125</c:v>
                </c:pt>
                <c:pt idx="308">
                  <c:v>11.90625</c:v>
                </c:pt>
                <c:pt idx="309">
                  <c:v>11.925000000000001</c:v>
                </c:pt>
                <c:pt idx="310">
                  <c:v>11.9375</c:v>
                </c:pt>
                <c:pt idx="311">
                  <c:v>11.956250000000001</c:v>
                </c:pt>
                <c:pt idx="312">
                  <c:v>11.9625</c:v>
                </c:pt>
                <c:pt idx="313">
                  <c:v>11.975</c:v>
                </c:pt>
                <c:pt idx="314">
                  <c:v>11.99375</c:v>
                </c:pt>
                <c:pt idx="315">
                  <c:v>12.012499999999999</c:v>
                </c:pt>
                <c:pt idx="316">
                  <c:v>12.025</c:v>
                </c:pt>
                <c:pt idx="317">
                  <c:v>12.043749999999999</c:v>
                </c:pt>
                <c:pt idx="318">
                  <c:v>12.06875</c:v>
                </c:pt>
                <c:pt idx="319">
                  <c:v>12.06875</c:v>
                </c:pt>
                <c:pt idx="320">
                  <c:v>12.06875</c:v>
                </c:pt>
                <c:pt idx="321">
                  <c:v>12.1</c:v>
                </c:pt>
                <c:pt idx="322">
                  <c:v>12.106249999999999</c:v>
                </c:pt>
                <c:pt idx="323">
                  <c:v>12.11875</c:v>
                </c:pt>
                <c:pt idx="324">
                  <c:v>12.11875</c:v>
                </c:pt>
                <c:pt idx="325">
                  <c:v>12.1625</c:v>
                </c:pt>
                <c:pt idx="326">
                  <c:v>12.1625</c:v>
                </c:pt>
                <c:pt idx="327">
                  <c:v>12.175000000000001</c:v>
                </c:pt>
                <c:pt idx="328">
                  <c:v>12.206250000000001</c:v>
                </c:pt>
                <c:pt idx="329">
                  <c:v>12.206250000000001</c:v>
                </c:pt>
                <c:pt idx="330">
                  <c:v>12.225</c:v>
                </c:pt>
                <c:pt idx="331">
                  <c:v>12.237500000000001</c:v>
                </c:pt>
                <c:pt idx="332">
                  <c:v>12.25</c:v>
                </c:pt>
                <c:pt idx="333">
                  <c:v>12.268750000000001</c:v>
                </c:pt>
                <c:pt idx="334">
                  <c:v>12.275</c:v>
                </c:pt>
                <c:pt idx="335">
                  <c:v>12.2875</c:v>
                </c:pt>
                <c:pt idx="336">
                  <c:v>12.30625</c:v>
                </c:pt>
                <c:pt idx="337">
                  <c:v>12.324999999999999</c:v>
                </c:pt>
                <c:pt idx="338">
                  <c:v>12.34375</c:v>
                </c:pt>
                <c:pt idx="339">
                  <c:v>12.35</c:v>
                </c:pt>
                <c:pt idx="340">
                  <c:v>12.38125</c:v>
                </c:pt>
                <c:pt idx="341">
                  <c:v>12.4</c:v>
                </c:pt>
                <c:pt idx="342">
                  <c:v>12.393750000000001</c:v>
                </c:pt>
                <c:pt idx="343">
                  <c:v>12.393750000000001</c:v>
                </c:pt>
                <c:pt idx="344">
                  <c:v>12.425000000000001</c:v>
                </c:pt>
                <c:pt idx="345">
                  <c:v>12.456250000000001</c:v>
                </c:pt>
                <c:pt idx="346">
                  <c:v>12.44375</c:v>
                </c:pt>
                <c:pt idx="347">
                  <c:v>12.46875</c:v>
                </c:pt>
                <c:pt idx="348">
                  <c:v>12.5</c:v>
                </c:pt>
                <c:pt idx="349">
                  <c:v>12.5</c:v>
                </c:pt>
                <c:pt idx="350">
                  <c:v>12.50625</c:v>
                </c:pt>
                <c:pt idx="351">
                  <c:v>12.525</c:v>
                </c:pt>
                <c:pt idx="352">
                  <c:v>12.574999999999999</c:v>
                </c:pt>
                <c:pt idx="353">
                  <c:v>12.53125</c:v>
                </c:pt>
                <c:pt idx="354">
                  <c:v>12.55625</c:v>
                </c:pt>
                <c:pt idx="355">
                  <c:v>12.6</c:v>
                </c:pt>
                <c:pt idx="356">
                  <c:v>12.612500000000001</c:v>
                </c:pt>
                <c:pt idx="357">
                  <c:v>12.606249999999999</c:v>
                </c:pt>
                <c:pt idx="358">
                  <c:v>12.612500000000001</c:v>
                </c:pt>
                <c:pt idx="359">
                  <c:v>12.65625</c:v>
                </c:pt>
                <c:pt idx="360">
                  <c:v>12.65</c:v>
                </c:pt>
                <c:pt idx="361">
                  <c:v>12.65</c:v>
                </c:pt>
                <c:pt idx="362">
                  <c:v>12.65625</c:v>
                </c:pt>
                <c:pt idx="363">
                  <c:v>12.7</c:v>
                </c:pt>
                <c:pt idx="364">
                  <c:v>12.69375</c:v>
                </c:pt>
                <c:pt idx="365">
                  <c:v>12.71875</c:v>
                </c:pt>
                <c:pt idx="366">
                  <c:v>12.71875</c:v>
                </c:pt>
                <c:pt idx="367">
                  <c:v>12.74375</c:v>
                </c:pt>
                <c:pt idx="368">
                  <c:v>12.737500000000001</c:v>
                </c:pt>
                <c:pt idx="369">
                  <c:v>12.775</c:v>
                </c:pt>
                <c:pt idx="370">
                  <c:v>12.775</c:v>
                </c:pt>
                <c:pt idx="371">
                  <c:v>12.8125</c:v>
                </c:pt>
                <c:pt idx="372">
                  <c:v>12.793749999999999</c:v>
                </c:pt>
                <c:pt idx="373">
                  <c:v>12.831250000000001</c:v>
                </c:pt>
                <c:pt idx="374">
                  <c:v>12.831250000000001</c:v>
                </c:pt>
                <c:pt idx="375">
                  <c:v>12.84375</c:v>
                </c:pt>
                <c:pt idx="376">
                  <c:v>12.875</c:v>
                </c:pt>
                <c:pt idx="377">
                  <c:v>12.856249999999999</c:v>
                </c:pt>
                <c:pt idx="378">
                  <c:v>12.887499999999999</c:v>
                </c:pt>
                <c:pt idx="379">
                  <c:v>12.887499999999999</c:v>
                </c:pt>
                <c:pt idx="380">
                  <c:v>12.9125</c:v>
                </c:pt>
                <c:pt idx="381">
                  <c:v>12.9125</c:v>
                </c:pt>
                <c:pt idx="382">
                  <c:v>12.925000000000001</c:v>
                </c:pt>
                <c:pt idx="383">
                  <c:v>12.9625</c:v>
                </c:pt>
                <c:pt idx="384">
                  <c:v>12.9375</c:v>
                </c:pt>
                <c:pt idx="385">
                  <c:v>12.94375</c:v>
                </c:pt>
                <c:pt idx="386">
                  <c:v>12.96875</c:v>
                </c:pt>
                <c:pt idx="387">
                  <c:v>12.981249999999999</c:v>
                </c:pt>
                <c:pt idx="388">
                  <c:v>12.975</c:v>
                </c:pt>
                <c:pt idx="389">
                  <c:v>12.975</c:v>
                </c:pt>
                <c:pt idx="390">
                  <c:v>12.99375</c:v>
                </c:pt>
                <c:pt idx="391">
                  <c:v>13.012499999999999</c:v>
                </c:pt>
                <c:pt idx="392">
                  <c:v>13.012499999999999</c:v>
                </c:pt>
                <c:pt idx="393">
                  <c:v>13.018750000000001</c:v>
                </c:pt>
                <c:pt idx="394">
                  <c:v>13.043749999999999</c:v>
                </c:pt>
                <c:pt idx="395">
                  <c:v>13.0375</c:v>
                </c:pt>
                <c:pt idx="396">
                  <c:v>13.0375</c:v>
                </c:pt>
                <c:pt idx="397">
                  <c:v>13.0375</c:v>
                </c:pt>
                <c:pt idx="398">
                  <c:v>13.043749999999999</c:v>
                </c:pt>
                <c:pt idx="399">
                  <c:v>13.05625</c:v>
                </c:pt>
                <c:pt idx="400">
                  <c:v>13.05625</c:v>
                </c:pt>
                <c:pt idx="401">
                  <c:v>13.06875</c:v>
                </c:pt>
                <c:pt idx="402">
                  <c:v>13.0875</c:v>
                </c:pt>
                <c:pt idx="403">
                  <c:v>13.106249999999999</c:v>
                </c:pt>
                <c:pt idx="404">
                  <c:v>13.09375</c:v>
                </c:pt>
                <c:pt idx="405">
                  <c:v>13.112500000000001</c:v>
                </c:pt>
                <c:pt idx="406">
                  <c:v>13.125</c:v>
                </c:pt>
                <c:pt idx="407">
                  <c:v>13.137499999999999</c:v>
                </c:pt>
                <c:pt idx="408">
                  <c:v>13.13125</c:v>
                </c:pt>
                <c:pt idx="409">
                  <c:v>13.168749999999999</c:v>
                </c:pt>
                <c:pt idx="410">
                  <c:v>13.175000000000001</c:v>
                </c:pt>
                <c:pt idx="411">
                  <c:v>13.168749999999999</c:v>
                </c:pt>
                <c:pt idx="412">
                  <c:v>13.168749999999999</c:v>
                </c:pt>
                <c:pt idx="413">
                  <c:v>13.206250000000001</c:v>
                </c:pt>
                <c:pt idx="414">
                  <c:v>13.19375</c:v>
                </c:pt>
                <c:pt idx="415">
                  <c:v>13.1875</c:v>
                </c:pt>
                <c:pt idx="416">
                  <c:v>13.206250000000001</c:v>
                </c:pt>
                <c:pt idx="417">
                  <c:v>13.21875</c:v>
                </c:pt>
                <c:pt idx="418">
                  <c:v>13.231249999999999</c:v>
                </c:pt>
                <c:pt idx="419">
                  <c:v>13.25</c:v>
                </c:pt>
                <c:pt idx="420">
                  <c:v>13.25625</c:v>
                </c:pt>
                <c:pt idx="421">
                  <c:v>13.268750000000001</c:v>
                </c:pt>
                <c:pt idx="422">
                  <c:v>13.293749999999999</c:v>
                </c:pt>
                <c:pt idx="423">
                  <c:v>13.3</c:v>
                </c:pt>
                <c:pt idx="424">
                  <c:v>13.3125</c:v>
                </c:pt>
                <c:pt idx="425">
                  <c:v>13.3125</c:v>
                </c:pt>
                <c:pt idx="426">
                  <c:v>13.324999999999999</c:v>
                </c:pt>
                <c:pt idx="427">
                  <c:v>13.331250000000001</c:v>
                </c:pt>
                <c:pt idx="428">
                  <c:v>13.35</c:v>
                </c:pt>
                <c:pt idx="429">
                  <c:v>13.375</c:v>
                </c:pt>
                <c:pt idx="430">
                  <c:v>13.362500000000001</c:v>
                </c:pt>
                <c:pt idx="431">
                  <c:v>13.375</c:v>
                </c:pt>
                <c:pt idx="432">
                  <c:v>13.40625</c:v>
                </c:pt>
                <c:pt idx="433">
                  <c:v>13.4125</c:v>
                </c:pt>
                <c:pt idx="434">
                  <c:v>13.4125</c:v>
                </c:pt>
                <c:pt idx="435">
                  <c:v>13.425000000000001</c:v>
                </c:pt>
                <c:pt idx="436">
                  <c:v>13.425000000000001</c:v>
                </c:pt>
                <c:pt idx="437">
                  <c:v>13.44375</c:v>
                </c:pt>
                <c:pt idx="438">
                  <c:v>13.45</c:v>
                </c:pt>
                <c:pt idx="439">
                  <c:v>13.4625</c:v>
                </c:pt>
                <c:pt idx="440">
                  <c:v>13.475</c:v>
                </c:pt>
                <c:pt idx="441">
                  <c:v>13.49375</c:v>
                </c:pt>
                <c:pt idx="442">
                  <c:v>13.5</c:v>
                </c:pt>
                <c:pt idx="443">
                  <c:v>13.50625</c:v>
                </c:pt>
                <c:pt idx="444">
                  <c:v>13.518750000000001</c:v>
                </c:pt>
                <c:pt idx="445">
                  <c:v>13.5375</c:v>
                </c:pt>
                <c:pt idx="446">
                  <c:v>13.53125</c:v>
                </c:pt>
                <c:pt idx="447">
                  <c:v>13.5375</c:v>
                </c:pt>
                <c:pt idx="448">
                  <c:v>13.55</c:v>
                </c:pt>
                <c:pt idx="449">
                  <c:v>13.5625</c:v>
                </c:pt>
                <c:pt idx="450">
                  <c:v>13.56875</c:v>
                </c:pt>
                <c:pt idx="451">
                  <c:v>13.5625</c:v>
                </c:pt>
                <c:pt idx="452">
                  <c:v>13.612500000000001</c:v>
                </c:pt>
                <c:pt idx="453">
                  <c:v>13.606249999999999</c:v>
                </c:pt>
                <c:pt idx="454">
                  <c:v>13.61875</c:v>
                </c:pt>
                <c:pt idx="455">
                  <c:v>13.612500000000001</c:v>
                </c:pt>
                <c:pt idx="456">
                  <c:v>13.65</c:v>
                </c:pt>
                <c:pt idx="457">
                  <c:v>13.637499999999999</c:v>
                </c:pt>
                <c:pt idx="458">
                  <c:v>13.63125</c:v>
                </c:pt>
                <c:pt idx="459">
                  <c:v>13.6875</c:v>
                </c:pt>
                <c:pt idx="460">
                  <c:v>13.675000000000001</c:v>
                </c:pt>
                <c:pt idx="461">
                  <c:v>13.675000000000001</c:v>
                </c:pt>
                <c:pt idx="462">
                  <c:v>13.69375</c:v>
                </c:pt>
                <c:pt idx="463">
                  <c:v>13.706250000000001</c:v>
                </c:pt>
                <c:pt idx="464">
                  <c:v>13.737500000000001</c:v>
                </c:pt>
                <c:pt idx="465">
                  <c:v>13.7</c:v>
                </c:pt>
                <c:pt idx="466">
                  <c:v>13.7125</c:v>
                </c:pt>
                <c:pt idx="467">
                  <c:v>13.731249999999999</c:v>
                </c:pt>
                <c:pt idx="468">
                  <c:v>13.731249999999999</c:v>
                </c:pt>
                <c:pt idx="469">
                  <c:v>13.731249999999999</c:v>
                </c:pt>
                <c:pt idx="470">
                  <c:v>13.74375</c:v>
                </c:pt>
                <c:pt idx="471">
                  <c:v>13.75</c:v>
                </c:pt>
                <c:pt idx="472">
                  <c:v>13.768750000000001</c:v>
                </c:pt>
                <c:pt idx="473">
                  <c:v>13.762499999999999</c:v>
                </c:pt>
                <c:pt idx="474">
                  <c:v>13.775</c:v>
                </c:pt>
                <c:pt idx="475">
                  <c:v>13.793749999999999</c:v>
                </c:pt>
                <c:pt idx="476">
                  <c:v>13.7875</c:v>
                </c:pt>
                <c:pt idx="477">
                  <c:v>13.7875</c:v>
                </c:pt>
                <c:pt idx="478">
                  <c:v>13.78125</c:v>
                </c:pt>
                <c:pt idx="479">
                  <c:v>13.824999999999999</c:v>
                </c:pt>
                <c:pt idx="480">
                  <c:v>13.824999999999999</c:v>
                </c:pt>
                <c:pt idx="481">
                  <c:v>13.81875</c:v>
                </c:pt>
                <c:pt idx="482">
                  <c:v>13.824999999999999</c:v>
                </c:pt>
                <c:pt idx="483">
                  <c:v>13.85</c:v>
                </c:pt>
                <c:pt idx="484">
                  <c:v>13.8375</c:v>
                </c:pt>
                <c:pt idx="485">
                  <c:v>13.8375</c:v>
                </c:pt>
                <c:pt idx="486">
                  <c:v>13.856249999999999</c:v>
                </c:pt>
                <c:pt idx="487">
                  <c:v>13.856249999999999</c:v>
                </c:pt>
                <c:pt idx="488">
                  <c:v>13.85</c:v>
                </c:pt>
                <c:pt idx="489">
                  <c:v>13.856249999999999</c:v>
                </c:pt>
                <c:pt idx="490">
                  <c:v>13.862500000000001</c:v>
                </c:pt>
                <c:pt idx="491">
                  <c:v>13.875</c:v>
                </c:pt>
                <c:pt idx="492">
                  <c:v>13.887499999999999</c:v>
                </c:pt>
                <c:pt idx="493">
                  <c:v>13.88125</c:v>
                </c:pt>
                <c:pt idx="494">
                  <c:v>13.9</c:v>
                </c:pt>
                <c:pt idx="495">
                  <c:v>13.90625</c:v>
                </c:pt>
                <c:pt idx="496">
                  <c:v>13.925000000000001</c:v>
                </c:pt>
                <c:pt idx="497">
                  <c:v>13.9125</c:v>
                </c:pt>
                <c:pt idx="498">
                  <c:v>13.925000000000001</c:v>
                </c:pt>
                <c:pt idx="499">
                  <c:v>13.94375</c:v>
                </c:pt>
                <c:pt idx="500">
                  <c:v>13.93125</c:v>
                </c:pt>
                <c:pt idx="501">
                  <c:v>13.94375</c:v>
                </c:pt>
                <c:pt idx="502">
                  <c:v>13.975</c:v>
                </c:pt>
                <c:pt idx="503">
                  <c:v>13.96875</c:v>
                </c:pt>
                <c:pt idx="504">
                  <c:v>13.987500000000001</c:v>
                </c:pt>
                <c:pt idx="505">
                  <c:v>13.981249999999999</c:v>
                </c:pt>
                <c:pt idx="506">
                  <c:v>14.025</c:v>
                </c:pt>
                <c:pt idx="507">
                  <c:v>14</c:v>
                </c:pt>
                <c:pt idx="508">
                  <c:v>14.012499999999999</c:v>
                </c:pt>
                <c:pt idx="509">
                  <c:v>14.05</c:v>
                </c:pt>
                <c:pt idx="510">
                  <c:v>14.05</c:v>
                </c:pt>
                <c:pt idx="511">
                  <c:v>14.05625</c:v>
                </c:pt>
                <c:pt idx="512">
                  <c:v>14.05625</c:v>
                </c:pt>
                <c:pt idx="513">
                  <c:v>14.074999999999999</c:v>
                </c:pt>
                <c:pt idx="514">
                  <c:v>14.09375</c:v>
                </c:pt>
                <c:pt idx="515">
                  <c:v>14.09375</c:v>
                </c:pt>
                <c:pt idx="516">
                  <c:v>14.1</c:v>
                </c:pt>
                <c:pt idx="517">
                  <c:v>14.112500000000001</c:v>
                </c:pt>
                <c:pt idx="518">
                  <c:v>14.143750000000001</c:v>
                </c:pt>
                <c:pt idx="519">
                  <c:v>14.13125</c:v>
                </c:pt>
                <c:pt idx="520">
                  <c:v>14.15</c:v>
                </c:pt>
                <c:pt idx="521">
                  <c:v>14.175000000000001</c:v>
                </c:pt>
                <c:pt idx="522">
                  <c:v>14.1625</c:v>
                </c:pt>
                <c:pt idx="523">
                  <c:v>14.19375</c:v>
                </c:pt>
                <c:pt idx="524">
                  <c:v>14.19375</c:v>
                </c:pt>
                <c:pt idx="525">
                  <c:v>14.25</c:v>
                </c:pt>
                <c:pt idx="526">
                  <c:v>14.225</c:v>
                </c:pt>
                <c:pt idx="527">
                  <c:v>14.237500000000001</c:v>
                </c:pt>
                <c:pt idx="528">
                  <c:v>14.25</c:v>
                </c:pt>
                <c:pt idx="529">
                  <c:v>14.28125</c:v>
                </c:pt>
                <c:pt idx="530">
                  <c:v>14.28125</c:v>
                </c:pt>
                <c:pt idx="531">
                  <c:v>14.293749999999999</c:v>
                </c:pt>
                <c:pt idx="532">
                  <c:v>14.293749999999999</c:v>
                </c:pt>
                <c:pt idx="533">
                  <c:v>14.324999999999999</c:v>
                </c:pt>
                <c:pt idx="534">
                  <c:v>14.3125</c:v>
                </c:pt>
                <c:pt idx="535">
                  <c:v>14.3375</c:v>
                </c:pt>
                <c:pt idx="536">
                  <c:v>14.362500000000001</c:v>
                </c:pt>
                <c:pt idx="537">
                  <c:v>14.362500000000001</c:v>
                </c:pt>
                <c:pt idx="538">
                  <c:v>14.36875</c:v>
                </c:pt>
                <c:pt idx="539">
                  <c:v>14.375</c:v>
                </c:pt>
                <c:pt idx="540">
                  <c:v>14.4375</c:v>
                </c:pt>
                <c:pt idx="541">
                  <c:v>14.425000000000001</c:v>
                </c:pt>
                <c:pt idx="542">
                  <c:v>14.43125</c:v>
                </c:pt>
                <c:pt idx="543">
                  <c:v>14.45</c:v>
                </c:pt>
                <c:pt idx="544">
                  <c:v>14.481249999999999</c:v>
                </c:pt>
                <c:pt idx="545">
                  <c:v>14.481249999999999</c:v>
                </c:pt>
                <c:pt idx="546">
                  <c:v>14.487500000000001</c:v>
                </c:pt>
                <c:pt idx="547">
                  <c:v>14.5</c:v>
                </c:pt>
                <c:pt idx="548">
                  <c:v>14.50625</c:v>
                </c:pt>
                <c:pt idx="549">
                  <c:v>14.55625</c:v>
                </c:pt>
                <c:pt idx="550">
                  <c:v>14.518750000000001</c:v>
                </c:pt>
                <c:pt idx="551">
                  <c:v>14.5375</c:v>
                </c:pt>
                <c:pt idx="552">
                  <c:v>14.55625</c:v>
                </c:pt>
                <c:pt idx="553">
                  <c:v>14.6</c:v>
                </c:pt>
                <c:pt idx="554">
                  <c:v>14.5875</c:v>
                </c:pt>
                <c:pt idx="555">
                  <c:v>14.6</c:v>
                </c:pt>
                <c:pt idx="556">
                  <c:v>14.61875</c:v>
                </c:pt>
                <c:pt idx="557">
                  <c:v>14.637499999999999</c:v>
                </c:pt>
                <c:pt idx="558">
                  <c:v>14.637499999999999</c:v>
                </c:pt>
                <c:pt idx="559">
                  <c:v>14.65</c:v>
                </c:pt>
                <c:pt idx="560">
                  <c:v>14.668749999999999</c:v>
                </c:pt>
                <c:pt idx="561">
                  <c:v>14.6875</c:v>
                </c:pt>
                <c:pt idx="562">
                  <c:v>14.69375</c:v>
                </c:pt>
                <c:pt idx="563">
                  <c:v>14.7125</c:v>
                </c:pt>
                <c:pt idx="564">
                  <c:v>14.737500000000001</c:v>
                </c:pt>
                <c:pt idx="565">
                  <c:v>14.731249999999999</c:v>
                </c:pt>
                <c:pt idx="566">
                  <c:v>14.74375</c:v>
                </c:pt>
                <c:pt idx="567">
                  <c:v>14.75</c:v>
                </c:pt>
                <c:pt idx="568">
                  <c:v>14.768750000000001</c:v>
                </c:pt>
                <c:pt idx="569">
                  <c:v>14.775</c:v>
                </c:pt>
                <c:pt idx="570">
                  <c:v>14.8</c:v>
                </c:pt>
                <c:pt idx="571">
                  <c:v>14.8125</c:v>
                </c:pt>
                <c:pt idx="572">
                  <c:v>14.81875</c:v>
                </c:pt>
                <c:pt idx="573">
                  <c:v>14.84375</c:v>
                </c:pt>
                <c:pt idx="574">
                  <c:v>14.84375</c:v>
                </c:pt>
                <c:pt idx="575">
                  <c:v>14.856249999999999</c:v>
                </c:pt>
                <c:pt idx="576">
                  <c:v>14.862500000000001</c:v>
                </c:pt>
                <c:pt idx="577">
                  <c:v>14.875</c:v>
                </c:pt>
                <c:pt idx="578">
                  <c:v>14.887499999999999</c:v>
                </c:pt>
                <c:pt idx="579">
                  <c:v>14.9</c:v>
                </c:pt>
                <c:pt idx="580">
                  <c:v>14.918749999999999</c:v>
                </c:pt>
                <c:pt idx="581">
                  <c:v>14.918749999999999</c:v>
                </c:pt>
                <c:pt idx="582">
                  <c:v>14.93125</c:v>
                </c:pt>
                <c:pt idx="583">
                  <c:v>14.95</c:v>
                </c:pt>
                <c:pt idx="584">
                  <c:v>14.96875</c:v>
                </c:pt>
                <c:pt idx="585">
                  <c:v>14.987500000000001</c:v>
                </c:pt>
                <c:pt idx="586">
                  <c:v>14.987500000000001</c:v>
                </c:pt>
                <c:pt idx="587">
                  <c:v>14.99375</c:v>
                </c:pt>
                <c:pt idx="588">
                  <c:v>15.018750000000001</c:v>
                </c:pt>
                <c:pt idx="589">
                  <c:v>15.012499999999999</c:v>
                </c:pt>
                <c:pt idx="590">
                  <c:v>15.03125</c:v>
                </c:pt>
                <c:pt idx="591">
                  <c:v>15.05625</c:v>
                </c:pt>
                <c:pt idx="592">
                  <c:v>15.0625</c:v>
                </c:pt>
                <c:pt idx="593">
                  <c:v>15.081250000000001</c:v>
                </c:pt>
                <c:pt idx="594">
                  <c:v>15.081250000000001</c:v>
                </c:pt>
                <c:pt idx="595">
                  <c:v>15.106249999999999</c:v>
                </c:pt>
                <c:pt idx="596">
                  <c:v>15.11875</c:v>
                </c:pt>
                <c:pt idx="597">
                  <c:v>15.11875</c:v>
                </c:pt>
                <c:pt idx="598">
                  <c:v>15.15625</c:v>
                </c:pt>
                <c:pt idx="599">
                  <c:v>15.15</c:v>
                </c:pt>
                <c:pt idx="600">
                  <c:v>15.1625</c:v>
                </c:pt>
                <c:pt idx="601">
                  <c:v>15.15625</c:v>
                </c:pt>
                <c:pt idx="602">
                  <c:v>15.225</c:v>
                </c:pt>
                <c:pt idx="603">
                  <c:v>15.2</c:v>
                </c:pt>
                <c:pt idx="604">
                  <c:v>15.206250000000001</c:v>
                </c:pt>
                <c:pt idx="605">
                  <c:v>15.225</c:v>
                </c:pt>
                <c:pt idx="606">
                  <c:v>15.24375</c:v>
                </c:pt>
                <c:pt idx="607">
                  <c:v>15.237500000000001</c:v>
                </c:pt>
                <c:pt idx="608">
                  <c:v>15.25</c:v>
                </c:pt>
                <c:pt idx="609">
                  <c:v>15.262499999999999</c:v>
                </c:pt>
                <c:pt idx="610">
                  <c:v>15.28125</c:v>
                </c:pt>
                <c:pt idx="611">
                  <c:v>15.31875</c:v>
                </c:pt>
                <c:pt idx="612">
                  <c:v>15.3125</c:v>
                </c:pt>
                <c:pt idx="613">
                  <c:v>15.3125</c:v>
                </c:pt>
                <c:pt idx="614">
                  <c:v>15.31875</c:v>
                </c:pt>
                <c:pt idx="615">
                  <c:v>15.3375</c:v>
                </c:pt>
                <c:pt idx="616">
                  <c:v>15.35</c:v>
                </c:pt>
                <c:pt idx="617">
                  <c:v>15.362500000000001</c:v>
                </c:pt>
                <c:pt idx="618">
                  <c:v>15.375</c:v>
                </c:pt>
                <c:pt idx="619">
                  <c:v>15.375</c:v>
                </c:pt>
                <c:pt idx="620">
                  <c:v>15.393750000000001</c:v>
                </c:pt>
                <c:pt idx="621">
                  <c:v>15.425000000000001</c:v>
                </c:pt>
                <c:pt idx="622">
                  <c:v>15.425000000000001</c:v>
                </c:pt>
                <c:pt idx="623">
                  <c:v>15.4375</c:v>
                </c:pt>
                <c:pt idx="624">
                  <c:v>15.45</c:v>
                </c:pt>
                <c:pt idx="625">
                  <c:v>15.44375</c:v>
                </c:pt>
                <c:pt idx="626">
                  <c:v>15.456250000000001</c:v>
                </c:pt>
                <c:pt idx="627">
                  <c:v>15.4625</c:v>
                </c:pt>
                <c:pt idx="628">
                  <c:v>15.481249999999999</c:v>
                </c:pt>
                <c:pt idx="629">
                  <c:v>15.5</c:v>
                </c:pt>
                <c:pt idx="630">
                  <c:v>15.475</c:v>
                </c:pt>
                <c:pt idx="631">
                  <c:v>15.518750000000001</c:v>
                </c:pt>
                <c:pt idx="632">
                  <c:v>15.512499999999999</c:v>
                </c:pt>
                <c:pt idx="633">
                  <c:v>15.5375</c:v>
                </c:pt>
                <c:pt idx="634">
                  <c:v>15.543749999999999</c:v>
                </c:pt>
                <c:pt idx="635">
                  <c:v>15.543749999999999</c:v>
                </c:pt>
                <c:pt idx="636">
                  <c:v>15.56875</c:v>
                </c:pt>
                <c:pt idx="637">
                  <c:v>15.5625</c:v>
                </c:pt>
                <c:pt idx="638">
                  <c:v>15.581250000000001</c:v>
                </c:pt>
                <c:pt idx="639">
                  <c:v>15.5875</c:v>
                </c:pt>
                <c:pt idx="640">
                  <c:v>15.625</c:v>
                </c:pt>
                <c:pt idx="641">
                  <c:v>15.625</c:v>
                </c:pt>
                <c:pt idx="642">
                  <c:v>15.625</c:v>
                </c:pt>
                <c:pt idx="643">
                  <c:v>15.61875</c:v>
                </c:pt>
                <c:pt idx="644">
                  <c:v>15.643750000000001</c:v>
                </c:pt>
                <c:pt idx="645">
                  <c:v>15.643750000000001</c:v>
                </c:pt>
                <c:pt idx="646">
                  <c:v>15.6625</c:v>
                </c:pt>
                <c:pt idx="647">
                  <c:v>15.643750000000001</c:v>
                </c:pt>
                <c:pt idx="648">
                  <c:v>15.675000000000001</c:v>
                </c:pt>
                <c:pt idx="649">
                  <c:v>15.6625</c:v>
                </c:pt>
                <c:pt idx="650">
                  <c:v>15.668749999999999</c:v>
                </c:pt>
                <c:pt idx="651">
                  <c:v>15.6625</c:v>
                </c:pt>
                <c:pt idx="652">
                  <c:v>15.637499999999999</c:v>
                </c:pt>
                <c:pt idx="653">
                  <c:v>15.612500000000001</c:v>
                </c:pt>
                <c:pt idx="654">
                  <c:v>15.55625</c:v>
                </c:pt>
                <c:pt idx="655">
                  <c:v>15.50625</c:v>
                </c:pt>
                <c:pt idx="656">
                  <c:v>15.43125</c:v>
                </c:pt>
                <c:pt idx="657">
                  <c:v>15.34375</c:v>
                </c:pt>
                <c:pt idx="658">
                  <c:v>15.237500000000001</c:v>
                </c:pt>
                <c:pt idx="659">
                  <c:v>15.15625</c:v>
                </c:pt>
                <c:pt idx="660">
                  <c:v>15.074999999999999</c:v>
                </c:pt>
                <c:pt idx="661">
                  <c:v>14.875</c:v>
                </c:pt>
                <c:pt idx="662">
                  <c:v>2.6</c:v>
                </c:pt>
                <c:pt idx="663">
                  <c:v>0.11874999999999999</c:v>
                </c:pt>
                <c:pt idx="664">
                  <c:v>-0.47499999999999998</c:v>
                </c:pt>
                <c:pt idx="665">
                  <c:v>-0.36875000000000002</c:v>
                </c:pt>
                <c:pt idx="666">
                  <c:v>-0.13125000000000001</c:v>
                </c:pt>
                <c:pt idx="667">
                  <c:v>-6.2500000000000003E-3</c:v>
                </c:pt>
                <c:pt idx="668">
                  <c:v>4.3749999999999997E-2</c:v>
                </c:pt>
                <c:pt idx="669">
                  <c:v>5.6250000000000001E-2</c:v>
                </c:pt>
                <c:pt idx="670">
                  <c:v>6.25E-2</c:v>
                </c:pt>
                <c:pt idx="671">
                  <c:v>0.05</c:v>
                </c:pt>
                <c:pt idx="672">
                  <c:v>4.3749999999999997E-2</c:v>
                </c:pt>
                <c:pt idx="673">
                  <c:v>4.3749999999999997E-2</c:v>
                </c:pt>
                <c:pt idx="674">
                  <c:v>6.25E-2</c:v>
                </c:pt>
                <c:pt idx="675">
                  <c:v>5.6250000000000001E-2</c:v>
                </c:pt>
                <c:pt idx="676">
                  <c:v>3.7499999999999999E-2</c:v>
                </c:pt>
                <c:pt idx="677">
                  <c:v>6.25E-2</c:v>
                </c:pt>
                <c:pt idx="678">
                  <c:v>5.6250000000000001E-2</c:v>
                </c:pt>
                <c:pt idx="679">
                  <c:v>8.1250000000000003E-2</c:v>
                </c:pt>
                <c:pt idx="680">
                  <c:v>6.8750000000000006E-2</c:v>
                </c:pt>
                <c:pt idx="681">
                  <c:v>6.8750000000000006E-2</c:v>
                </c:pt>
                <c:pt idx="682">
                  <c:v>6.8750000000000006E-2</c:v>
                </c:pt>
                <c:pt idx="683">
                  <c:v>8.1250000000000003E-2</c:v>
                </c:pt>
                <c:pt idx="684">
                  <c:v>7.4999999999999997E-2</c:v>
                </c:pt>
                <c:pt idx="685">
                  <c:v>6.8750000000000006E-2</c:v>
                </c:pt>
                <c:pt idx="686">
                  <c:v>6.25E-2</c:v>
                </c:pt>
                <c:pt idx="687">
                  <c:v>7.4999999999999997E-2</c:v>
                </c:pt>
                <c:pt idx="688">
                  <c:v>7.4999999999999997E-2</c:v>
                </c:pt>
                <c:pt idx="689">
                  <c:v>6.25E-2</c:v>
                </c:pt>
                <c:pt idx="690">
                  <c:v>6.8750000000000006E-2</c:v>
                </c:pt>
                <c:pt idx="691">
                  <c:v>8.1250000000000003E-2</c:v>
                </c:pt>
                <c:pt idx="692">
                  <c:v>6.8750000000000006E-2</c:v>
                </c:pt>
                <c:pt idx="693">
                  <c:v>7.4999999999999997E-2</c:v>
                </c:pt>
                <c:pt idx="694">
                  <c:v>9.375E-2</c:v>
                </c:pt>
                <c:pt idx="695">
                  <c:v>6.8750000000000006E-2</c:v>
                </c:pt>
                <c:pt idx="696">
                  <c:v>6.8750000000000006E-2</c:v>
                </c:pt>
                <c:pt idx="697">
                  <c:v>8.7499999999999994E-2</c:v>
                </c:pt>
                <c:pt idx="698">
                  <c:v>0.10625</c:v>
                </c:pt>
                <c:pt idx="699">
                  <c:v>7.4999999999999997E-2</c:v>
                </c:pt>
                <c:pt idx="700">
                  <c:v>7.4999999999999997E-2</c:v>
                </c:pt>
                <c:pt idx="701">
                  <c:v>0.1</c:v>
                </c:pt>
                <c:pt idx="702">
                  <c:v>9.375E-2</c:v>
                </c:pt>
                <c:pt idx="703">
                  <c:v>8.7499999999999994E-2</c:v>
                </c:pt>
                <c:pt idx="704">
                  <c:v>7.4999999999999997E-2</c:v>
                </c:pt>
                <c:pt idx="705">
                  <c:v>0.11874999999999999</c:v>
                </c:pt>
                <c:pt idx="706">
                  <c:v>8.7499999999999994E-2</c:v>
                </c:pt>
                <c:pt idx="707">
                  <c:v>8.7499999999999994E-2</c:v>
                </c:pt>
                <c:pt idx="708">
                  <c:v>7.4999999999999997E-2</c:v>
                </c:pt>
                <c:pt idx="709">
                  <c:v>0.10625</c:v>
                </c:pt>
                <c:pt idx="710">
                  <c:v>9.375E-2</c:v>
                </c:pt>
                <c:pt idx="711">
                  <c:v>9.375E-2</c:v>
                </c:pt>
                <c:pt idx="712">
                  <c:v>9.375E-2</c:v>
                </c:pt>
                <c:pt idx="713">
                  <c:v>8.1250000000000003E-2</c:v>
                </c:pt>
                <c:pt idx="714">
                  <c:v>9.375E-2</c:v>
                </c:pt>
                <c:pt idx="715">
                  <c:v>9.375E-2</c:v>
                </c:pt>
                <c:pt idx="716">
                  <c:v>8.7499999999999994E-2</c:v>
                </c:pt>
                <c:pt idx="717">
                  <c:v>9.375E-2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3-40E0-8380-10870335C6FF}"/>
            </c:ext>
          </c:extLst>
        </c:ser>
        <c:ser>
          <c:idx val="1"/>
          <c:order val="1"/>
          <c:tx>
            <c:v>GPRAC-25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'GPRAC-25'!$D$3:$D$549</c:f>
              <c:numCache>
                <c:formatCode>General</c:formatCode>
                <c:ptCount val="547"/>
                <c:pt idx="0">
                  <c:v>0</c:v>
                </c:pt>
                <c:pt idx="1">
                  <c:v>7.999999999999996E-2</c:v>
                </c:pt>
                <c:pt idx="2">
                  <c:v>0.15000000000000002</c:v>
                </c:pt>
                <c:pt idx="3">
                  <c:v>0.21999999999999997</c:v>
                </c:pt>
                <c:pt idx="4">
                  <c:v>0.29399999999999993</c:v>
                </c:pt>
                <c:pt idx="5">
                  <c:v>0.29399999999999993</c:v>
                </c:pt>
                <c:pt idx="6">
                  <c:v>0.29599999999999993</c:v>
                </c:pt>
                <c:pt idx="7">
                  <c:v>0.29599999999999993</c:v>
                </c:pt>
                <c:pt idx="8">
                  <c:v>0.29599999999999993</c:v>
                </c:pt>
                <c:pt idx="9">
                  <c:v>0.29599999999999993</c:v>
                </c:pt>
                <c:pt idx="10">
                  <c:v>0.29599999999999993</c:v>
                </c:pt>
                <c:pt idx="11">
                  <c:v>0.29799999999999993</c:v>
                </c:pt>
                <c:pt idx="12">
                  <c:v>0.29799999999999993</c:v>
                </c:pt>
                <c:pt idx="13">
                  <c:v>0.29799999999999993</c:v>
                </c:pt>
                <c:pt idx="14">
                  <c:v>0.29799999999999993</c:v>
                </c:pt>
                <c:pt idx="15">
                  <c:v>0.29799999999999993</c:v>
                </c:pt>
                <c:pt idx="16">
                  <c:v>0.29999999999999993</c:v>
                </c:pt>
                <c:pt idx="17">
                  <c:v>0.29999999999999993</c:v>
                </c:pt>
                <c:pt idx="18">
                  <c:v>0.29999999999999993</c:v>
                </c:pt>
                <c:pt idx="19">
                  <c:v>0.29999999999999993</c:v>
                </c:pt>
                <c:pt idx="20">
                  <c:v>0.30199999999999994</c:v>
                </c:pt>
                <c:pt idx="21">
                  <c:v>0.30199999999999994</c:v>
                </c:pt>
                <c:pt idx="22">
                  <c:v>0.30199999999999994</c:v>
                </c:pt>
                <c:pt idx="23">
                  <c:v>0.30199999999999994</c:v>
                </c:pt>
                <c:pt idx="24">
                  <c:v>0.30199999999999994</c:v>
                </c:pt>
                <c:pt idx="25">
                  <c:v>0.30199999999999994</c:v>
                </c:pt>
                <c:pt idx="26">
                  <c:v>0.30399999999999994</c:v>
                </c:pt>
                <c:pt idx="27">
                  <c:v>0.30399999999999994</c:v>
                </c:pt>
                <c:pt idx="28">
                  <c:v>0.30399999999999994</c:v>
                </c:pt>
                <c:pt idx="29">
                  <c:v>0.30399999999999994</c:v>
                </c:pt>
                <c:pt idx="30">
                  <c:v>0.30599999999999994</c:v>
                </c:pt>
                <c:pt idx="31">
                  <c:v>0.30599999999999994</c:v>
                </c:pt>
                <c:pt idx="32">
                  <c:v>0.30599999999999994</c:v>
                </c:pt>
                <c:pt idx="33">
                  <c:v>0.30599999999999994</c:v>
                </c:pt>
                <c:pt idx="34">
                  <c:v>0.30599999999999994</c:v>
                </c:pt>
                <c:pt idx="35">
                  <c:v>0.30799999999999994</c:v>
                </c:pt>
                <c:pt idx="36">
                  <c:v>0.30799999999999994</c:v>
                </c:pt>
                <c:pt idx="37">
                  <c:v>0.30799999999999994</c:v>
                </c:pt>
                <c:pt idx="38">
                  <c:v>0.30799999999999994</c:v>
                </c:pt>
                <c:pt idx="39">
                  <c:v>0.30999999999999994</c:v>
                </c:pt>
                <c:pt idx="40">
                  <c:v>0.30999999999999994</c:v>
                </c:pt>
                <c:pt idx="41">
                  <c:v>0.30999999999999994</c:v>
                </c:pt>
                <c:pt idx="42">
                  <c:v>0.30999999999999994</c:v>
                </c:pt>
                <c:pt idx="43">
                  <c:v>0.30999999999999994</c:v>
                </c:pt>
                <c:pt idx="44">
                  <c:v>0.30999999999999994</c:v>
                </c:pt>
                <c:pt idx="45">
                  <c:v>0.31199999999999994</c:v>
                </c:pt>
                <c:pt idx="46">
                  <c:v>0.31199999999999994</c:v>
                </c:pt>
                <c:pt idx="47">
                  <c:v>0.31199999999999994</c:v>
                </c:pt>
                <c:pt idx="48">
                  <c:v>0.31199999999999994</c:v>
                </c:pt>
                <c:pt idx="49">
                  <c:v>0.31399999999999995</c:v>
                </c:pt>
                <c:pt idx="50">
                  <c:v>0.31399999999999995</c:v>
                </c:pt>
                <c:pt idx="51">
                  <c:v>0.31399999999999995</c:v>
                </c:pt>
                <c:pt idx="52">
                  <c:v>0.31399999999999995</c:v>
                </c:pt>
                <c:pt idx="53">
                  <c:v>0.31399999999999995</c:v>
                </c:pt>
                <c:pt idx="54">
                  <c:v>0.31599999999999995</c:v>
                </c:pt>
                <c:pt idx="55">
                  <c:v>0.31599999999999995</c:v>
                </c:pt>
                <c:pt idx="56">
                  <c:v>0.31599999999999995</c:v>
                </c:pt>
                <c:pt idx="57">
                  <c:v>0.31599999999999995</c:v>
                </c:pt>
                <c:pt idx="58">
                  <c:v>0.31599999999999995</c:v>
                </c:pt>
                <c:pt idx="59">
                  <c:v>0.31799999999999995</c:v>
                </c:pt>
                <c:pt idx="60">
                  <c:v>0.31799999999999995</c:v>
                </c:pt>
                <c:pt idx="61">
                  <c:v>0.31799999999999995</c:v>
                </c:pt>
                <c:pt idx="62">
                  <c:v>0.31799999999999995</c:v>
                </c:pt>
                <c:pt idx="63">
                  <c:v>0.31799999999999995</c:v>
                </c:pt>
                <c:pt idx="64">
                  <c:v>0.31999999999999995</c:v>
                </c:pt>
                <c:pt idx="65">
                  <c:v>0.31999999999999995</c:v>
                </c:pt>
                <c:pt idx="66">
                  <c:v>0.31999999999999995</c:v>
                </c:pt>
                <c:pt idx="67">
                  <c:v>0.31999999999999995</c:v>
                </c:pt>
                <c:pt idx="68">
                  <c:v>0.31999999999999995</c:v>
                </c:pt>
                <c:pt idx="69">
                  <c:v>0.32199999999999995</c:v>
                </c:pt>
                <c:pt idx="70">
                  <c:v>0.32199999999999995</c:v>
                </c:pt>
                <c:pt idx="71">
                  <c:v>0.32199999999999995</c:v>
                </c:pt>
                <c:pt idx="72">
                  <c:v>0.32199999999999995</c:v>
                </c:pt>
                <c:pt idx="73">
                  <c:v>0.32399999999999995</c:v>
                </c:pt>
                <c:pt idx="74">
                  <c:v>0.32399999999999995</c:v>
                </c:pt>
                <c:pt idx="75">
                  <c:v>0.32399999999999995</c:v>
                </c:pt>
                <c:pt idx="76">
                  <c:v>0.32399999999999995</c:v>
                </c:pt>
                <c:pt idx="77">
                  <c:v>0.32399999999999995</c:v>
                </c:pt>
                <c:pt idx="78">
                  <c:v>0.32599999999999996</c:v>
                </c:pt>
                <c:pt idx="79">
                  <c:v>0.32599999999999996</c:v>
                </c:pt>
                <c:pt idx="80">
                  <c:v>0.32599999999999996</c:v>
                </c:pt>
                <c:pt idx="81">
                  <c:v>0.32599999999999996</c:v>
                </c:pt>
                <c:pt idx="82">
                  <c:v>0.32599999999999996</c:v>
                </c:pt>
                <c:pt idx="83">
                  <c:v>0.32799999999999996</c:v>
                </c:pt>
                <c:pt idx="84">
                  <c:v>0.32799999999999996</c:v>
                </c:pt>
                <c:pt idx="85">
                  <c:v>0.32799999999999996</c:v>
                </c:pt>
                <c:pt idx="86">
                  <c:v>0.32799999999999996</c:v>
                </c:pt>
                <c:pt idx="87">
                  <c:v>0.32799999999999996</c:v>
                </c:pt>
                <c:pt idx="88">
                  <c:v>0.32999999999999996</c:v>
                </c:pt>
                <c:pt idx="89">
                  <c:v>0.32999999999999996</c:v>
                </c:pt>
                <c:pt idx="90">
                  <c:v>0.32999999999999996</c:v>
                </c:pt>
                <c:pt idx="91">
                  <c:v>0.32999999999999996</c:v>
                </c:pt>
                <c:pt idx="92">
                  <c:v>0.33199999999999996</c:v>
                </c:pt>
                <c:pt idx="93">
                  <c:v>0.33199999999999996</c:v>
                </c:pt>
                <c:pt idx="94">
                  <c:v>0.33199999999999996</c:v>
                </c:pt>
                <c:pt idx="95">
                  <c:v>0.33199999999999996</c:v>
                </c:pt>
                <c:pt idx="96">
                  <c:v>0.33199999999999996</c:v>
                </c:pt>
                <c:pt idx="97">
                  <c:v>0.33399999999999996</c:v>
                </c:pt>
                <c:pt idx="98">
                  <c:v>0.33399999999999996</c:v>
                </c:pt>
                <c:pt idx="99">
                  <c:v>0.33399999999999996</c:v>
                </c:pt>
                <c:pt idx="100">
                  <c:v>0.33399999999999996</c:v>
                </c:pt>
                <c:pt idx="101">
                  <c:v>0.33399999999999996</c:v>
                </c:pt>
                <c:pt idx="102">
                  <c:v>0.33599999999999997</c:v>
                </c:pt>
                <c:pt idx="103">
                  <c:v>0.33599999999999997</c:v>
                </c:pt>
                <c:pt idx="104">
                  <c:v>0.33599999999999997</c:v>
                </c:pt>
                <c:pt idx="105">
                  <c:v>0.33599999999999997</c:v>
                </c:pt>
                <c:pt idx="106">
                  <c:v>0.33599999999999997</c:v>
                </c:pt>
                <c:pt idx="107">
                  <c:v>0.33799999999999997</c:v>
                </c:pt>
                <c:pt idx="108">
                  <c:v>0.33799999999999997</c:v>
                </c:pt>
                <c:pt idx="109">
                  <c:v>0.33799999999999997</c:v>
                </c:pt>
                <c:pt idx="110">
                  <c:v>0.33799999999999997</c:v>
                </c:pt>
                <c:pt idx="111">
                  <c:v>0.33799999999999997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0.34199999999999997</c:v>
                </c:pt>
                <c:pt idx="117">
                  <c:v>0.34199999999999997</c:v>
                </c:pt>
                <c:pt idx="118">
                  <c:v>0.34199999999999997</c:v>
                </c:pt>
                <c:pt idx="119">
                  <c:v>0.34199999999999997</c:v>
                </c:pt>
                <c:pt idx="120">
                  <c:v>0.34199999999999997</c:v>
                </c:pt>
                <c:pt idx="121">
                  <c:v>0.34199999999999997</c:v>
                </c:pt>
                <c:pt idx="122">
                  <c:v>0.34399999999999997</c:v>
                </c:pt>
                <c:pt idx="123">
                  <c:v>0.34399999999999997</c:v>
                </c:pt>
                <c:pt idx="124">
                  <c:v>0.34399999999999997</c:v>
                </c:pt>
                <c:pt idx="125">
                  <c:v>0.34399999999999997</c:v>
                </c:pt>
                <c:pt idx="126">
                  <c:v>0.34599999999999997</c:v>
                </c:pt>
                <c:pt idx="127">
                  <c:v>0.34599999999999997</c:v>
                </c:pt>
                <c:pt idx="128">
                  <c:v>0.34599999999999997</c:v>
                </c:pt>
                <c:pt idx="129">
                  <c:v>0.34599999999999997</c:v>
                </c:pt>
                <c:pt idx="130">
                  <c:v>0.34599999999999997</c:v>
                </c:pt>
                <c:pt idx="131">
                  <c:v>0.34799999999999998</c:v>
                </c:pt>
                <c:pt idx="132">
                  <c:v>0.34799999999999998</c:v>
                </c:pt>
                <c:pt idx="133">
                  <c:v>0.34799999999999998</c:v>
                </c:pt>
                <c:pt idx="134">
                  <c:v>0.34799999999999998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0.35199999999999998</c:v>
                </c:pt>
                <c:pt idx="142">
                  <c:v>0.35199999999999998</c:v>
                </c:pt>
                <c:pt idx="143">
                  <c:v>0.35199999999999998</c:v>
                </c:pt>
                <c:pt idx="144">
                  <c:v>0.35199999999999998</c:v>
                </c:pt>
                <c:pt idx="145">
                  <c:v>0.35199999999999998</c:v>
                </c:pt>
                <c:pt idx="146">
                  <c:v>0.35399999999999998</c:v>
                </c:pt>
                <c:pt idx="147">
                  <c:v>0.35399999999999998</c:v>
                </c:pt>
                <c:pt idx="148">
                  <c:v>0.35399999999999998</c:v>
                </c:pt>
                <c:pt idx="149">
                  <c:v>0.35399999999999998</c:v>
                </c:pt>
                <c:pt idx="150">
                  <c:v>0.35599999999999998</c:v>
                </c:pt>
                <c:pt idx="151">
                  <c:v>0.35599999999999998</c:v>
                </c:pt>
                <c:pt idx="152">
                  <c:v>0.35599999999999998</c:v>
                </c:pt>
                <c:pt idx="153">
                  <c:v>0.35599999999999998</c:v>
                </c:pt>
                <c:pt idx="154">
                  <c:v>0.35599999999999998</c:v>
                </c:pt>
                <c:pt idx="155">
                  <c:v>0.35799999999999998</c:v>
                </c:pt>
                <c:pt idx="156">
                  <c:v>0.35799999999999998</c:v>
                </c:pt>
                <c:pt idx="157">
                  <c:v>0.35799999999999998</c:v>
                </c:pt>
                <c:pt idx="158">
                  <c:v>0.35799999999999998</c:v>
                </c:pt>
                <c:pt idx="159">
                  <c:v>0.35799999999999998</c:v>
                </c:pt>
                <c:pt idx="160">
                  <c:v>0.36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</c:v>
                </c:pt>
                <c:pt idx="165">
                  <c:v>0.36199999999999999</c:v>
                </c:pt>
                <c:pt idx="166">
                  <c:v>0.36199999999999999</c:v>
                </c:pt>
                <c:pt idx="167">
                  <c:v>0.36199999999999999</c:v>
                </c:pt>
                <c:pt idx="168">
                  <c:v>0.36199999999999999</c:v>
                </c:pt>
                <c:pt idx="169">
                  <c:v>0.36399999999999999</c:v>
                </c:pt>
                <c:pt idx="170">
                  <c:v>0.36399999999999999</c:v>
                </c:pt>
                <c:pt idx="171">
                  <c:v>0.36399999999999999</c:v>
                </c:pt>
                <c:pt idx="172">
                  <c:v>0.36399999999999999</c:v>
                </c:pt>
                <c:pt idx="173">
                  <c:v>0.36399999999999999</c:v>
                </c:pt>
                <c:pt idx="174">
                  <c:v>0.36599999999999999</c:v>
                </c:pt>
                <c:pt idx="175">
                  <c:v>0.36599999999999999</c:v>
                </c:pt>
                <c:pt idx="176">
                  <c:v>0.36599999999999999</c:v>
                </c:pt>
                <c:pt idx="177">
                  <c:v>0.36599999999999999</c:v>
                </c:pt>
                <c:pt idx="178">
                  <c:v>0.36599999999999999</c:v>
                </c:pt>
                <c:pt idx="179">
                  <c:v>0.36799999999999999</c:v>
                </c:pt>
                <c:pt idx="180">
                  <c:v>0.36799999999999999</c:v>
                </c:pt>
                <c:pt idx="181">
                  <c:v>0.36799999999999999</c:v>
                </c:pt>
                <c:pt idx="182">
                  <c:v>0.36799999999999999</c:v>
                </c:pt>
                <c:pt idx="183">
                  <c:v>0.36799999999999999</c:v>
                </c:pt>
                <c:pt idx="184">
                  <c:v>0.37</c:v>
                </c:pt>
                <c:pt idx="185">
                  <c:v>0.37</c:v>
                </c:pt>
                <c:pt idx="186">
                  <c:v>0.37</c:v>
                </c:pt>
                <c:pt idx="187">
                  <c:v>0.37</c:v>
                </c:pt>
                <c:pt idx="188">
                  <c:v>0.372</c:v>
                </c:pt>
                <c:pt idx="189">
                  <c:v>0.372</c:v>
                </c:pt>
                <c:pt idx="190">
                  <c:v>0.372</c:v>
                </c:pt>
                <c:pt idx="191">
                  <c:v>0.372</c:v>
                </c:pt>
                <c:pt idx="192">
                  <c:v>0.372</c:v>
                </c:pt>
                <c:pt idx="193">
                  <c:v>0.374</c:v>
                </c:pt>
                <c:pt idx="194">
                  <c:v>0.374</c:v>
                </c:pt>
                <c:pt idx="195">
                  <c:v>0.374</c:v>
                </c:pt>
                <c:pt idx="196">
                  <c:v>0.374</c:v>
                </c:pt>
                <c:pt idx="197">
                  <c:v>0.374</c:v>
                </c:pt>
                <c:pt idx="198">
                  <c:v>0.376</c:v>
                </c:pt>
                <c:pt idx="199">
                  <c:v>0.376</c:v>
                </c:pt>
                <c:pt idx="200">
                  <c:v>0.376</c:v>
                </c:pt>
                <c:pt idx="201">
                  <c:v>0.376</c:v>
                </c:pt>
                <c:pt idx="202">
                  <c:v>0.376</c:v>
                </c:pt>
                <c:pt idx="203">
                  <c:v>0.378</c:v>
                </c:pt>
                <c:pt idx="204">
                  <c:v>0.378</c:v>
                </c:pt>
                <c:pt idx="205">
                  <c:v>0.378</c:v>
                </c:pt>
                <c:pt idx="206">
                  <c:v>0.378</c:v>
                </c:pt>
                <c:pt idx="207">
                  <c:v>0.38</c:v>
                </c:pt>
                <c:pt idx="208">
                  <c:v>0.38</c:v>
                </c:pt>
                <c:pt idx="209">
                  <c:v>0.38</c:v>
                </c:pt>
                <c:pt idx="210">
                  <c:v>0.38</c:v>
                </c:pt>
                <c:pt idx="211">
                  <c:v>0.38</c:v>
                </c:pt>
                <c:pt idx="212">
                  <c:v>0.38200000000000001</c:v>
                </c:pt>
                <c:pt idx="213">
                  <c:v>0.38200000000000001</c:v>
                </c:pt>
                <c:pt idx="214">
                  <c:v>0.38200000000000001</c:v>
                </c:pt>
                <c:pt idx="215">
                  <c:v>0.38200000000000001</c:v>
                </c:pt>
                <c:pt idx="216">
                  <c:v>0.38200000000000001</c:v>
                </c:pt>
                <c:pt idx="217">
                  <c:v>0.38400000000000001</c:v>
                </c:pt>
                <c:pt idx="218">
                  <c:v>0.38400000000000001</c:v>
                </c:pt>
                <c:pt idx="219">
                  <c:v>0.38400000000000001</c:v>
                </c:pt>
                <c:pt idx="220">
                  <c:v>0.38400000000000001</c:v>
                </c:pt>
                <c:pt idx="221">
                  <c:v>0.38400000000000001</c:v>
                </c:pt>
                <c:pt idx="222">
                  <c:v>0.38600000000000001</c:v>
                </c:pt>
                <c:pt idx="223">
                  <c:v>0.38600000000000001</c:v>
                </c:pt>
                <c:pt idx="224">
                  <c:v>0.38600000000000001</c:v>
                </c:pt>
                <c:pt idx="225">
                  <c:v>0.38600000000000001</c:v>
                </c:pt>
                <c:pt idx="226">
                  <c:v>0.38800000000000001</c:v>
                </c:pt>
                <c:pt idx="227">
                  <c:v>0.38800000000000001</c:v>
                </c:pt>
                <c:pt idx="228">
                  <c:v>0.38800000000000001</c:v>
                </c:pt>
                <c:pt idx="229">
                  <c:v>0.38800000000000001</c:v>
                </c:pt>
                <c:pt idx="230">
                  <c:v>0.38800000000000001</c:v>
                </c:pt>
                <c:pt idx="231">
                  <c:v>0.39</c:v>
                </c:pt>
                <c:pt idx="232">
                  <c:v>0.39</c:v>
                </c:pt>
                <c:pt idx="233">
                  <c:v>0.39</c:v>
                </c:pt>
                <c:pt idx="234">
                  <c:v>0.39</c:v>
                </c:pt>
                <c:pt idx="235">
                  <c:v>0.39</c:v>
                </c:pt>
                <c:pt idx="236">
                  <c:v>0.39200000000000002</c:v>
                </c:pt>
                <c:pt idx="237">
                  <c:v>0.39200000000000002</c:v>
                </c:pt>
                <c:pt idx="238">
                  <c:v>0.39200000000000002</c:v>
                </c:pt>
                <c:pt idx="239">
                  <c:v>0.39200000000000002</c:v>
                </c:pt>
                <c:pt idx="240">
                  <c:v>0.39200000000000002</c:v>
                </c:pt>
                <c:pt idx="241">
                  <c:v>0.39400000000000002</c:v>
                </c:pt>
                <c:pt idx="242">
                  <c:v>0.39400000000000002</c:v>
                </c:pt>
                <c:pt idx="243">
                  <c:v>0.39400000000000002</c:v>
                </c:pt>
                <c:pt idx="244">
                  <c:v>0.39400000000000002</c:v>
                </c:pt>
                <c:pt idx="245">
                  <c:v>0.39400000000000002</c:v>
                </c:pt>
                <c:pt idx="246">
                  <c:v>0.39600000000000002</c:v>
                </c:pt>
                <c:pt idx="247">
                  <c:v>0.39600000000000002</c:v>
                </c:pt>
                <c:pt idx="248">
                  <c:v>0.39600000000000002</c:v>
                </c:pt>
                <c:pt idx="249">
                  <c:v>0.39600000000000002</c:v>
                </c:pt>
                <c:pt idx="250">
                  <c:v>0.39800000000000002</c:v>
                </c:pt>
                <c:pt idx="251">
                  <c:v>0.39800000000000002</c:v>
                </c:pt>
                <c:pt idx="252">
                  <c:v>0.39800000000000002</c:v>
                </c:pt>
                <c:pt idx="253">
                  <c:v>0.39800000000000002</c:v>
                </c:pt>
                <c:pt idx="254">
                  <c:v>0.39800000000000002</c:v>
                </c:pt>
                <c:pt idx="255">
                  <c:v>0.39800000000000002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0.40200000000000002</c:v>
                </c:pt>
                <c:pt idx="261">
                  <c:v>0.40200000000000002</c:v>
                </c:pt>
                <c:pt idx="262">
                  <c:v>0.40200000000000002</c:v>
                </c:pt>
                <c:pt idx="263">
                  <c:v>0.40200000000000002</c:v>
                </c:pt>
                <c:pt idx="264">
                  <c:v>0.40200000000000002</c:v>
                </c:pt>
                <c:pt idx="265">
                  <c:v>0.40400000000000003</c:v>
                </c:pt>
                <c:pt idx="266">
                  <c:v>0.40400000000000003</c:v>
                </c:pt>
                <c:pt idx="267">
                  <c:v>0.40400000000000003</c:v>
                </c:pt>
                <c:pt idx="268">
                  <c:v>0.40400000000000003</c:v>
                </c:pt>
                <c:pt idx="269">
                  <c:v>0.40400000000000003</c:v>
                </c:pt>
                <c:pt idx="270">
                  <c:v>0.40600000000000003</c:v>
                </c:pt>
                <c:pt idx="271">
                  <c:v>0.40600000000000003</c:v>
                </c:pt>
                <c:pt idx="272">
                  <c:v>0.40600000000000003</c:v>
                </c:pt>
                <c:pt idx="273">
                  <c:v>0.40600000000000003</c:v>
                </c:pt>
                <c:pt idx="274">
                  <c:v>0.40600000000000003</c:v>
                </c:pt>
                <c:pt idx="275">
                  <c:v>0.40799999999999992</c:v>
                </c:pt>
                <c:pt idx="276">
                  <c:v>0.40799999999999992</c:v>
                </c:pt>
                <c:pt idx="277">
                  <c:v>0.40799999999999992</c:v>
                </c:pt>
                <c:pt idx="278">
                  <c:v>0.40799999999999992</c:v>
                </c:pt>
                <c:pt idx="279">
                  <c:v>0.40799999999999992</c:v>
                </c:pt>
                <c:pt idx="280">
                  <c:v>0.40999999999999992</c:v>
                </c:pt>
                <c:pt idx="281">
                  <c:v>0.40999999999999992</c:v>
                </c:pt>
                <c:pt idx="282">
                  <c:v>0.40999999999999992</c:v>
                </c:pt>
                <c:pt idx="283">
                  <c:v>0.40999999999999992</c:v>
                </c:pt>
                <c:pt idx="284">
                  <c:v>0.41199999999999992</c:v>
                </c:pt>
                <c:pt idx="285">
                  <c:v>0.41199999999999992</c:v>
                </c:pt>
                <c:pt idx="286">
                  <c:v>0.41199999999999992</c:v>
                </c:pt>
                <c:pt idx="287">
                  <c:v>0.41199999999999992</c:v>
                </c:pt>
                <c:pt idx="288">
                  <c:v>0.41199999999999992</c:v>
                </c:pt>
                <c:pt idx="289">
                  <c:v>0.41399999999999992</c:v>
                </c:pt>
                <c:pt idx="290">
                  <c:v>0.41399999999999992</c:v>
                </c:pt>
                <c:pt idx="291">
                  <c:v>0.41399999999999992</c:v>
                </c:pt>
                <c:pt idx="292">
                  <c:v>0.41399999999999992</c:v>
                </c:pt>
                <c:pt idx="293">
                  <c:v>0.41399999999999992</c:v>
                </c:pt>
                <c:pt idx="294">
                  <c:v>0.41599999999999993</c:v>
                </c:pt>
                <c:pt idx="295">
                  <c:v>0.41599999999999993</c:v>
                </c:pt>
                <c:pt idx="296">
                  <c:v>0.41599999999999993</c:v>
                </c:pt>
                <c:pt idx="297">
                  <c:v>0.41599999999999993</c:v>
                </c:pt>
                <c:pt idx="298">
                  <c:v>0.41599999999999993</c:v>
                </c:pt>
                <c:pt idx="299">
                  <c:v>0.41799999999999993</c:v>
                </c:pt>
                <c:pt idx="300">
                  <c:v>0.41799999999999993</c:v>
                </c:pt>
                <c:pt idx="301">
                  <c:v>0.41799999999999993</c:v>
                </c:pt>
                <c:pt idx="302">
                  <c:v>0.41799999999999993</c:v>
                </c:pt>
                <c:pt idx="303">
                  <c:v>0.41999999999999993</c:v>
                </c:pt>
                <c:pt idx="304">
                  <c:v>0.41999999999999993</c:v>
                </c:pt>
                <c:pt idx="305">
                  <c:v>0.41999999999999993</c:v>
                </c:pt>
                <c:pt idx="306">
                  <c:v>0.41999999999999993</c:v>
                </c:pt>
                <c:pt idx="307">
                  <c:v>0.41999999999999993</c:v>
                </c:pt>
                <c:pt idx="308">
                  <c:v>0.42199999999999993</c:v>
                </c:pt>
                <c:pt idx="309">
                  <c:v>0.42199999999999993</c:v>
                </c:pt>
                <c:pt idx="310">
                  <c:v>0.42199999999999993</c:v>
                </c:pt>
                <c:pt idx="311">
                  <c:v>0.42199999999999993</c:v>
                </c:pt>
                <c:pt idx="312">
                  <c:v>0.42199999999999993</c:v>
                </c:pt>
                <c:pt idx="313">
                  <c:v>0.42399999999999993</c:v>
                </c:pt>
                <c:pt idx="314">
                  <c:v>0.42399999999999993</c:v>
                </c:pt>
                <c:pt idx="315">
                  <c:v>0.42399999999999993</c:v>
                </c:pt>
                <c:pt idx="316">
                  <c:v>0.42399999999999993</c:v>
                </c:pt>
                <c:pt idx="317">
                  <c:v>0.42399999999999993</c:v>
                </c:pt>
                <c:pt idx="318">
                  <c:v>0.42599999999999993</c:v>
                </c:pt>
                <c:pt idx="319">
                  <c:v>0.42599999999999993</c:v>
                </c:pt>
                <c:pt idx="320">
                  <c:v>0.42599999999999993</c:v>
                </c:pt>
                <c:pt idx="321">
                  <c:v>0.42599999999999993</c:v>
                </c:pt>
                <c:pt idx="322">
                  <c:v>0.42799999999999994</c:v>
                </c:pt>
                <c:pt idx="323">
                  <c:v>0.42799999999999994</c:v>
                </c:pt>
                <c:pt idx="324">
                  <c:v>0.42799999999999994</c:v>
                </c:pt>
                <c:pt idx="325">
                  <c:v>0.42799999999999994</c:v>
                </c:pt>
                <c:pt idx="326">
                  <c:v>0.42799999999999994</c:v>
                </c:pt>
                <c:pt idx="327">
                  <c:v>0.42999999999999994</c:v>
                </c:pt>
                <c:pt idx="328">
                  <c:v>0.42999999999999994</c:v>
                </c:pt>
                <c:pt idx="329">
                  <c:v>0.42999999999999994</c:v>
                </c:pt>
                <c:pt idx="330">
                  <c:v>0.42999999999999994</c:v>
                </c:pt>
                <c:pt idx="331">
                  <c:v>0.42999999999999994</c:v>
                </c:pt>
                <c:pt idx="332">
                  <c:v>0.43199999999999994</c:v>
                </c:pt>
                <c:pt idx="333">
                  <c:v>0.43199999999999994</c:v>
                </c:pt>
                <c:pt idx="334">
                  <c:v>0.43199999999999994</c:v>
                </c:pt>
                <c:pt idx="335">
                  <c:v>0.43199999999999994</c:v>
                </c:pt>
                <c:pt idx="336">
                  <c:v>0.43199999999999994</c:v>
                </c:pt>
                <c:pt idx="337">
                  <c:v>0.43399999999999994</c:v>
                </c:pt>
                <c:pt idx="338">
                  <c:v>0.43399999999999994</c:v>
                </c:pt>
                <c:pt idx="339">
                  <c:v>0.43399999999999994</c:v>
                </c:pt>
                <c:pt idx="340">
                  <c:v>0.43399999999999994</c:v>
                </c:pt>
                <c:pt idx="341">
                  <c:v>0.43399999999999994</c:v>
                </c:pt>
                <c:pt idx="342">
                  <c:v>0.43599999999999994</c:v>
                </c:pt>
                <c:pt idx="343">
                  <c:v>0.43599999999999994</c:v>
                </c:pt>
                <c:pt idx="344">
                  <c:v>0.43599999999999994</c:v>
                </c:pt>
                <c:pt idx="345">
                  <c:v>0.43599999999999994</c:v>
                </c:pt>
                <c:pt idx="346">
                  <c:v>0.44999999999999996</c:v>
                </c:pt>
                <c:pt idx="347">
                  <c:v>0.44999999999999996</c:v>
                </c:pt>
                <c:pt idx="348">
                  <c:v>0.44999999999999996</c:v>
                </c:pt>
                <c:pt idx="349">
                  <c:v>0.44999999999999996</c:v>
                </c:pt>
                <c:pt idx="350">
                  <c:v>0.45199999999999996</c:v>
                </c:pt>
                <c:pt idx="351">
                  <c:v>0.45199999999999996</c:v>
                </c:pt>
                <c:pt idx="352">
                  <c:v>0.45199999999999996</c:v>
                </c:pt>
                <c:pt idx="353">
                  <c:v>0.45199999999999996</c:v>
                </c:pt>
                <c:pt idx="354">
                  <c:v>0.45199999999999996</c:v>
                </c:pt>
                <c:pt idx="355">
                  <c:v>0.45399999999999996</c:v>
                </c:pt>
                <c:pt idx="356">
                  <c:v>0.45399999999999996</c:v>
                </c:pt>
                <c:pt idx="357">
                  <c:v>0.45399999999999996</c:v>
                </c:pt>
                <c:pt idx="358">
                  <c:v>0.45399999999999996</c:v>
                </c:pt>
                <c:pt idx="359">
                  <c:v>0.45399999999999996</c:v>
                </c:pt>
                <c:pt idx="360">
                  <c:v>0.45599999999999996</c:v>
                </c:pt>
                <c:pt idx="361">
                  <c:v>0.45599999999999996</c:v>
                </c:pt>
                <c:pt idx="362">
                  <c:v>0.45599999999999996</c:v>
                </c:pt>
                <c:pt idx="363">
                  <c:v>0.45599999999999996</c:v>
                </c:pt>
                <c:pt idx="364">
                  <c:v>0.45599999999999996</c:v>
                </c:pt>
                <c:pt idx="365">
                  <c:v>0.48799999999999999</c:v>
                </c:pt>
                <c:pt idx="366">
                  <c:v>0.48799999999999999</c:v>
                </c:pt>
                <c:pt idx="367">
                  <c:v>0.48799999999999999</c:v>
                </c:pt>
                <c:pt idx="368">
                  <c:v>0.48799999999999999</c:v>
                </c:pt>
                <c:pt idx="369">
                  <c:v>0.48799999999999999</c:v>
                </c:pt>
                <c:pt idx="370">
                  <c:v>0.49</c:v>
                </c:pt>
                <c:pt idx="371">
                  <c:v>0.49</c:v>
                </c:pt>
                <c:pt idx="372">
                  <c:v>0.49</c:v>
                </c:pt>
                <c:pt idx="373">
                  <c:v>0.49</c:v>
                </c:pt>
                <c:pt idx="374">
                  <c:v>0.49</c:v>
                </c:pt>
                <c:pt idx="375">
                  <c:v>0.49199999999999999</c:v>
                </c:pt>
                <c:pt idx="376">
                  <c:v>0.49199999999999999</c:v>
                </c:pt>
                <c:pt idx="377">
                  <c:v>0.49199999999999999</c:v>
                </c:pt>
                <c:pt idx="378">
                  <c:v>0.49199999999999999</c:v>
                </c:pt>
                <c:pt idx="379">
                  <c:v>0.49399999999999999</c:v>
                </c:pt>
                <c:pt idx="380">
                  <c:v>0.49399999999999999</c:v>
                </c:pt>
                <c:pt idx="381">
                  <c:v>0.49399999999999999</c:v>
                </c:pt>
                <c:pt idx="382">
                  <c:v>0.49399999999999999</c:v>
                </c:pt>
                <c:pt idx="383">
                  <c:v>0.49399999999999999</c:v>
                </c:pt>
                <c:pt idx="384">
                  <c:v>0.49399999999999999</c:v>
                </c:pt>
                <c:pt idx="385">
                  <c:v>0.496</c:v>
                </c:pt>
                <c:pt idx="386">
                  <c:v>0.496</c:v>
                </c:pt>
                <c:pt idx="387">
                  <c:v>0.496</c:v>
                </c:pt>
                <c:pt idx="388">
                  <c:v>0.496</c:v>
                </c:pt>
                <c:pt idx="389">
                  <c:v>0.496</c:v>
                </c:pt>
                <c:pt idx="390">
                  <c:v>0.498</c:v>
                </c:pt>
                <c:pt idx="391">
                  <c:v>0.498</c:v>
                </c:pt>
                <c:pt idx="392">
                  <c:v>0.498</c:v>
                </c:pt>
                <c:pt idx="393">
                  <c:v>0.498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0.502</c:v>
                </c:pt>
                <c:pt idx="400">
                  <c:v>0.502</c:v>
                </c:pt>
                <c:pt idx="401">
                  <c:v>0.502</c:v>
                </c:pt>
                <c:pt idx="402">
                  <c:v>0.502</c:v>
                </c:pt>
                <c:pt idx="403">
                  <c:v>0.502</c:v>
                </c:pt>
                <c:pt idx="404">
                  <c:v>0.504</c:v>
                </c:pt>
                <c:pt idx="405">
                  <c:v>0.504</c:v>
                </c:pt>
                <c:pt idx="406">
                  <c:v>0.504</c:v>
                </c:pt>
                <c:pt idx="407">
                  <c:v>0.504</c:v>
                </c:pt>
                <c:pt idx="408">
                  <c:v>0.504</c:v>
                </c:pt>
                <c:pt idx="409">
                  <c:v>0.50600000000000001</c:v>
                </c:pt>
                <c:pt idx="410">
                  <c:v>0.50600000000000001</c:v>
                </c:pt>
                <c:pt idx="411">
                  <c:v>0.50600000000000001</c:v>
                </c:pt>
                <c:pt idx="412">
                  <c:v>0.50600000000000001</c:v>
                </c:pt>
                <c:pt idx="413">
                  <c:v>0.50800000000000001</c:v>
                </c:pt>
                <c:pt idx="414">
                  <c:v>0.50800000000000001</c:v>
                </c:pt>
                <c:pt idx="415">
                  <c:v>0.50800000000000001</c:v>
                </c:pt>
                <c:pt idx="416">
                  <c:v>0.50800000000000001</c:v>
                </c:pt>
                <c:pt idx="417">
                  <c:v>0.50800000000000001</c:v>
                </c:pt>
                <c:pt idx="418">
                  <c:v>0.51</c:v>
                </c:pt>
                <c:pt idx="419">
                  <c:v>0.51</c:v>
                </c:pt>
                <c:pt idx="420">
                  <c:v>0.51</c:v>
                </c:pt>
                <c:pt idx="421">
                  <c:v>0.51</c:v>
                </c:pt>
                <c:pt idx="422">
                  <c:v>0.51</c:v>
                </c:pt>
                <c:pt idx="423">
                  <c:v>0.51200000000000001</c:v>
                </c:pt>
                <c:pt idx="424">
                  <c:v>0.51200000000000001</c:v>
                </c:pt>
                <c:pt idx="425">
                  <c:v>0.51200000000000001</c:v>
                </c:pt>
                <c:pt idx="426">
                  <c:v>0.51200000000000001</c:v>
                </c:pt>
                <c:pt idx="427">
                  <c:v>0.51200000000000001</c:v>
                </c:pt>
                <c:pt idx="428">
                  <c:v>0.51400000000000001</c:v>
                </c:pt>
                <c:pt idx="429">
                  <c:v>0.51400000000000001</c:v>
                </c:pt>
                <c:pt idx="430">
                  <c:v>0.51400000000000001</c:v>
                </c:pt>
                <c:pt idx="431">
                  <c:v>0.51400000000000001</c:v>
                </c:pt>
                <c:pt idx="432">
                  <c:v>0.51600000000000001</c:v>
                </c:pt>
                <c:pt idx="433">
                  <c:v>0.51600000000000001</c:v>
                </c:pt>
                <c:pt idx="434">
                  <c:v>0.51600000000000001</c:v>
                </c:pt>
                <c:pt idx="435">
                  <c:v>0.51600000000000001</c:v>
                </c:pt>
                <c:pt idx="436">
                  <c:v>0.51800000000000002</c:v>
                </c:pt>
                <c:pt idx="437">
                  <c:v>0.51800000000000002</c:v>
                </c:pt>
                <c:pt idx="438">
                  <c:v>0.51800000000000002</c:v>
                </c:pt>
                <c:pt idx="439">
                  <c:v>0.51800000000000002</c:v>
                </c:pt>
                <c:pt idx="440">
                  <c:v>0.51800000000000002</c:v>
                </c:pt>
                <c:pt idx="441">
                  <c:v>0.52</c:v>
                </c:pt>
                <c:pt idx="442">
                  <c:v>0.52</c:v>
                </c:pt>
                <c:pt idx="443">
                  <c:v>0.52</c:v>
                </c:pt>
                <c:pt idx="444">
                  <c:v>0.52</c:v>
                </c:pt>
                <c:pt idx="445">
                  <c:v>0.52</c:v>
                </c:pt>
                <c:pt idx="446">
                  <c:v>0.52200000000000002</c:v>
                </c:pt>
                <c:pt idx="447">
                  <c:v>0.52200000000000002</c:v>
                </c:pt>
                <c:pt idx="448">
                  <c:v>0.54</c:v>
                </c:pt>
                <c:pt idx="449">
                  <c:v>0.54800000000000004</c:v>
                </c:pt>
                <c:pt idx="450">
                  <c:v>0.54400000000000004</c:v>
                </c:pt>
                <c:pt idx="451">
                  <c:v>0.54</c:v>
                </c:pt>
                <c:pt idx="452">
                  <c:v>0.54400000000000004</c:v>
                </c:pt>
                <c:pt idx="453">
                  <c:v>0.54400000000000004</c:v>
                </c:pt>
                <c:pt idx="454">
                  <c:v>0.54200000000000004</c:v>
                </c:pt>
                <c:pt idx="455">
                  <c:v>0.54400000000000004</c:v>
                </c:pt>
                <c:pt idx="456">
                  <c:v>0.54400000000000004</c:v>
                </c:pt>
                <c:pt idx="457">
                  <c:v>0.54200000000000004</c:v>
                </c:pt>
                <c:pt idx="458">
                  <c:v>0.54600000000000004</c:v>
                </c:pt>
                <c:pt idx="459">
                  <c:v>0.54400000000000004</c:v>
                </c:pt>
                <c:pt idx="460">
                  <c:v>0.54200000000000004</c:v>
                </c:pt>
                <c:pt idx="461">
                  <c:v>0.54400000000000004</c:v>
                </c:pt>
                <c:pt idx="462">
                  <c:v>0.54400000000000004</c:v>
                </c:pt>
                <c:pt idx="463">
                  <c:v>0.54400000000000004</c:v>
                </c:pt>
                <c:pt idx="464">
                  <c:v>0.54400000000000004</c:v>
                </c:pt>
                <c:pt idx="465">
                  <c:v>0.54400000000000004</c:v>
                </c:pt>
                <c:pt idx="466">
                  <c:v>0.54400000000000004</c:v>
                </c:pt>
                <c:pt idx="467">
                  <c:v>0.54600000000000004</c:v>
                </c:pt>
                <c:pt idx="468">
                  <c:v>0.54400000000000004</c:v>
                </c:pt>
                <c:pt idx="469">
                  <c:v>0.54400000000000004</c:v>
                </c:pt>
                <c:pt idx="470">
                  <c:v>0.54600000000000004</c:v>
                </c:pt>
                <c:pt idx="471">
                  <c:v>0.54600000000000004</c:v>
                </c:pt>
                <c:pt idx="472">
                  <c:v>0.54600000000000004</c:v>
                </c:pt>
                <c:pt idx="473">
                  <c:v>0.54600000000000004</c:v>
                </c:pt>
                <c:pt idx="474">
                  <c:v>0.54600000000000004</c:v>
                </c:pt>
                <c:pt idx="475">
                  <c:v>0.54600000000000004</c:v>
                </c:pt>
                <c:pt idx="476">
                  <c:v>0.54600000000000004</c:v>
                </c:pt>
                <c:pt idx="477">
                  <c:v>0.54600000000000004</c:v>
                </c:pt>
                <c:pt idx="478">
                  <c:v>0.54600000000000004</c:v>
                </c:pt>
                <c:pt idx="479">
                  <c:v>0.54600000000000004</c:v>
                </c:pt>
                <c:pt idx="480">
                  <c:v>0.54800000000000004</c:v>
                </c:pt>
                <c:pt idx="481">
                  <c:v>0.54600000000000004</c:v>
                </c:pt>
                <c:pt idx="482">
                  <c:v>0.54600000000000004</c:v>
                </c:pt>
                <c:pt idx="483">
                  <c:v>0.54800000000000004</c:v>
                </c:pt>
                <c:pt idx="484">
                  <c:v>0.55000000000000004</c:v>
                </c:pt>
                <c:pt idx="485">
                  <c:v>0.54800000000000004</c:v>
                </c:pt>
                <c:pt idx="486">
                  <c:v>0.54800000000000004</c:v>
                </c:pt>
                <c:pt idx="487">
                  <c:v>0.54800000000000004</c:v>
                </c:pt>
                <c:pt idx="488">
                  <c:v>0.55000000000000004</c:v>
                </c:pt>
                <c:pt idx="489">
                  <c:v>0.54800000000000004</c:v>
                </c:pt>
                <c:pt idx="490">
                  <c:v>0.55000000000000004</c:v>
                </c:pt>
                <c:pt idx="491">
                  <c:v>0.54800000000000004</c:v>
                </c:pt>
                <c:pt idx="492">
                  <c:v>0.55000000000000004</c:v>
                </c:pt>
                <c:pt idx="493">
                  <c:v>0.55000000000000004</c:v>
                </c:pt>
                <c:pt idx="494">
                  <c:v>0.55000000000000004</c:v>
                </c:pt>
                <c:pt idx="495">
                  <c:v>0.55000000000000004</c:v>
                </c:pt>
                <c:pt idx="496">
                  <c:v>0.55000000000000004</c:v>
                </c:pt>
                <c:pt idx="497">
                  <c:v>0.55200000000000005</c:v>
                </c:pt>
                <c:pt idx="498">
                  <c:v>0.55000000000000004</c:v>
                </c:pt>
                <c:pt idx="499">
                  <c:v>0.55200000000000005</c:v>
                </c:pt>
                <c:pt idx="500">
                  <c:v>0.55200000000000005</c:v>
                </c:pt>
                <c:pt idx="501">
                  <c:v>0.55200000000000005</c:v>
                </c:pt>
                <c:pt idx="502">
                  <c:v>0.55200000000000005</c:v>
                </c:pt>
                <c:pt idx="503">
                  <c:v>0.55200000000000005</c:v>
                </c:pt>
                <c:pt idx="504">
                  <c:v>0.55200000000000005</c:v>
                </c:pt>
                <c:pt idx="505">
                  <c:v>0.55400000000000005</c:v>
                </c:pt>
                <c:pt idx="506">
                  <c:v>0.55400000000000005</c:v>
                </c:pt>
                <c:pt idx="507">
                  <c:v>0.55400000000000005</c:v>
                </c:pt>
                <c:pt idx="508">
                  <c:v>0.55400000000000005</c:v>
                </c:pt>
                <c:pt idx="509">
                  <c:v>0.55400000000000005</c:v>
                </c:pt>
                <c:pt idx="510">
                  <c:v>0.55600000000000005</c:v>
                </c:pt>
                <c:pt idx="511">
                  <c:v>0.55400000000000005</c:v>
                </c:pt>
                <c:pt idx="512">
                  <c:v>0.55600000000000005</c:v>
                </c:pt>
                <c:pt idx="513">
                  <c:v>0.55600000000000005</c:v>
                </c:pt>
                <c:pt idx="514">
                  <c:v>0.55600000000000005</c:v>
                </c:pt>
                <c:pt idx="515">
                  <c:v>0.55600000000000005</c:v>
                </c:pt>
                <c:pt idx="516">
                  <c:v>0.55600000000000005</c:v>
                </c:pt>
                <c:pt idx="517">
                  <c:v>0.55600000000000005</c:v>
                </c:pt>
                <c:pt idx="518">
                  <c:v>0.55800000000000005</c:v>
                </c:pt>
                <c:pt idx="519">
                  <c:v>0.55800000000000005</c:v>
                </c:pt>
                <c:pt idx="520">
                  <c:v>0.55800000000000005</c:v>
                </c:pt>
                <c:pt idx="521">
                  <c:v>0.55800000000000005</c:v>
                </c:pt>
                <c:pt idx="522">
                  <c:v>0.55800000000000005</c:v>
                </c:pt>
                <c:pt idx="523">
                  <c:v>0.55800000000000005</c:v>
                </c:pt>
                <c:pt idx="524">
                  <c:v>0.56000000000000005</c:v>
                </c:pt>
                <c:pt idx="525">
                  <c:v>0.56000000000000005</c:v>
                </c:pt>
                <c:pt idx="526">
                  <c:v>0.56000000000000005</c:v>
                </c:pt>
                <c:pt idx="527">
                  <c:v>0.56000000000000005</c:v>
                </c:pt>
                <c:pt idx="528">
                  <c:v>0.56000000000000005</c:v>
                </c:pt>
                <c:pt idx="529">
                  <c:v>0.56200000000000006</c:v>
                </c:pt>
                <c:pt idx="530">
                  <c:v>0.56200000000000006</c:v>
                </c:pt>
                <c:pt idx="531">
                  <c:v>0.56200000000000006</c:v>
                </c:pt>
                <c:pt idx="532">
                  <c:v>0.56200000000000006</c:v>
                </c:pt>
                <c:pt idx="533">
                  <c:v>0.56200000000000006</c:v>
                </c:pt>
                <c:pt idx="534">
                  <c:v>0.56400000000000006</c:v>
                </c:pt>
                <c:pt idx="535">
                  <c:v>0.56400000000000006</c:v>
                </c:pt>
                <c:pt idx="536">
                  <c:v>0.56400000000000006</c:v>
                </c:pt>
                <c:pt idx="537">
                  <c:v>0.56400000000000006</c:v>
                </c:pt>
                <c:pt idx="538">
                  <c:v>0.56400000000000006</c:v>
                </c:pt>
                <c:pt idx="539">
                  <c:v>0.56600000000000006</c:v>
                </c:pt>
                <c:pt idx="540">
                  <c:v>0.56600000000000006</c:v>
                </c:pt>
                <c:pt idx="541">
                  <c:v>0.56600000000000006</c:v>
                </c:pt>
                <c:pt idx="542">
                  <c:v>0.56600000000000006</c:v>
                </c:pt>
                <c:pt idx="543">
                  <c:v>0.56600000000000006</c:v>
                </c:pt>
                <c:pt idx="544">
                  <c:v>0.56600000000000006</c:v>
                </c:pt>
                <c:pt idx="545">
                  <c:v>0.56800000000000006</c:v>
                </c:pt>
                <c:pt idx="546">
                  <c:v>0.56800000000000006</c:v>
                </c:pt>
              </c:numCache>
            </c:numRef>
          </c:xVal>
          <c:yVal>
            <c:numRef>
              <c:f>'GPRAC-25'!$C$3:$C$549</c:f>
              <c:numCache>
                <c:formatCode>General</c:formatCode>
                <c:ptCount val="54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8.0124999999999993</c:v>
                </c:pt>
                <c:pt idx="5">
                  <c:v>8.0250000000000004</c:v>
                </c:pt>
                <c:pt idx="6">
                  <c:v>8.0374999999999996</c:v>
                </c:pt>
                <c:pt idx="7">
                  <c:v>8.0500000000000007</c:v>
                </c:pt>
                <c:pt idx="8">
                  <c:v>8.0374999999999996</c:v>
                </c:pt>
                <c:pt idx="9">
                  <c:v>8.0687499999999996</c:v>
                </c:pt>
                <c:pt idx="10">
                  <c:v>8.0687499999999996</c:v>
                </c:pt>
                <c:pt idx="11">
                  <c:v>8.09375</c:v>
                </c:pt>
                <c:pt idx="12">
                  <c:v>8.1125000000000007</c:v>
                </c:pt>
                <c:pt idx="13">
                  <c:v>8.1125000000000007</c:v>
                </c:pt>
                <c:pt idx="14">
                  <c:v>8.1187500000000004</c:v>
                </c:pt>
                <c:pt idx="15">
                  <c:v>8.1312499999999996</c:v>
                </c:pt>
                <c:pt idx="16">
                  <c:v>8.1374999999999993</c:v>
                </c:pt>
                <c:pt idx="17">
                  <c:v>8.1624999999999996</c:v>
                </c:pt>
                <c:pt idx="18">
                  <c:v>8.1624999999999996</c:v>
                </c:pt>
                <c:pt idx="19">
                  <c:v>8.1875</c:v>
                </c:pt>
                <c:pt idx="20">
                  <c:v>8.1937499999999996</c:v>
                </c:pt>
                <c:pt idx="21">
                  <c:v>8.1937499999999996</c:v>
                </c:pt>
                <c:pt idx="22">
                  <c:v>8.21875</c:v>
                </c:pt>
                <c:pt idx="23">
                  <c:v>8.2249999999999996</c:v>
                </c:pt>
                <c:pt idx="24">
                  <c:v>8.2249999999999996</c:v>
                </c:pt>
                <c:pt idx="25">
                  <c:v>8.25</c:v>
                </c:pt>
                <c:pt idx="26">
                  <c:v>8.25</c:v>
                </c:pt>
                <c:pt idx="27">
                  <c:v>8.2624999999999993</c:v>
                </c:pt>
                <c:pt idx="28">
                  <c:v>8.28125</c:v>
                </c:pt>
                <c:pt idx="29">
                  <c:v>8.2874999999999996</c:v>
                </c:pt>
                <c:pt idx="30">
                  <c:v>8.3000000000000007</c:v>
                </c:pt>
                <c:pt idx="31">
                  <c:v>8.3187499999999996</c:v>
                </c:pt>
                <c:pt idx="32">
                  <c:v>8.3249999999999993</c:v>
                </c:pt>
                <c:pt idx="33">
                  <c:v>8.3249999999999993</c:v>
                </c:pt>
                <c:pt idx="34">
                  <c:v>8.3562499999999993</c:v>
                </c:pt>
                <c:pt idx="35">
                  <c:v>8.3625000000000007</c:v>
                </c:pt>
                <c:pt idx="36">
                  <c:v>8.3812499999999996</c:v>
                </c:pt>
                <c:pt idx="37">
                  <c:v>8.3812499999999996</c:v>
                </c:pt>
                <c:pt idx="38">
                  <c:v>8.3937500000000007</c:v>
                </c:pt>
                <c:pt idx="39">
                  <c:v>8.4187499999999993</c:v>
                </c:pt>
                <c:pt idx="40">
                  <c:v>8.4124999999999996</c:v>
                </c:pt>
                <c:pt idx="41">
                  <c:v>8.4187499999999993</c:v>
                </c:pt>
                <c:pt idx="42">
                  <c:v>8.4312500000000004</c:v>
                </c:pt>
                <c:pt idx="43">
                  <c:v>8.4625000000000004</c:v>
                </c:pt>
                <c:pt idx="44">
                  <c:v>8.46875</c:v>
                </c:pt>
                <c:pt idx="45">
                  <c:v>8.4875000000000007</c:v>
                </c:pt>
                <c:pt idx="46">
                  <c:v>8.5</c:v>
                </c:pt>
                <c:pt idx="47">
                  <c:v>8.5250000000000004</c:v>
                </c:pt>
                <c:pt idx="48">
                  <c:v>8.5187500000000007</c:v>
                </c:pt>
                <c:pt idx="49">
                  <c:v>8.5374999999999996</c:v>
                </c:pt>
                <c:pt idx="50">
                  <c:v>8.5500000000000007</c:v>
                </c:pt>
                <c:pt idx="51">
                  <c:v>8.5562500000000004</c:v>
                </c:pt>
                <c:pt idx="52">
                  <c:v>8.5625</c:v>
                </c:pt>
                <c:pt idx="53">
                  <c:v>8.5812500000000007</c:v>
                </c:pt>
                <c:pt idx="54">
                  <c:v>8.5812500000000007</c:v>
                </c:pt>
                <c:pt idx="55">
                  <c:v>8.6062499999999993</c:v>
                </c:pt>
                <c:pt idx="56">
                  <c:v>8.6062499999999993</c:v>
                </c:pt>
                <c:pt idx="57">
                  <c:v>8.625</c:v>
                </c:pt>
                <c:pt idx="58">
                  <c:v>8.6374999999999993</c:v>
                </c:pt>
                <c:pt idx="59">
                  <c:v>8.6437500000000007</c:v>
                </c:pt>
                <c:pt idx="60">
                  <c:v>8.6687499999999993</c:v>
                </c:pt>
                <c:pt idx="61">
                  <c:v>8.6750000000000007</c:v>
                </c:pt>
                <c:pt idx="62">
                  <c:v>8.6937499999999996</c:v>
                </c:pt>
                <c:pt idx="63">
                  <c:v>8.6937499999999996</c:v>
                </c:pt>
                <c:pt idx="64">
                  <c:v>8.6937499999999996</c:v>
                </c:pt>
                <c:pt idx="65">
                  <c:v>8.71875</c:v>
                </c:pt>
                <c:pt idx="66">
                  <c:v>8.7375000000000007</c:v>
                </c:pt>
                <c:pt idx="67">
                  <c:v>8.7375000000000007</c:v>
                </c:pt>
                <c:pt idx="68">
                  <c:v>8.75</c:v>
                </c:pt>
                <c:pt idx="69">
                  <c:v>8.7687500000000007</c:v>
                </c:pt>
                <c:pt idx="70">
                  <c:v>8.78125</c:v>
                </c:pt>
                <c:pt idx="71">
                  <c:v>8.7937499999999993</c:v>
                </c:pt>
                <c:pt idx="72">
                  <c:v>8.8187499999999996</c:v>
                </c:pt>
                <c:pt idx="73">
                  <c:v>8.8000000000000007</c:v>
                </c:pt>
                <c:pt idx="74">
                  <c:v>8.8312500000000007</c:v>
                </c:pt>
                <c:pt idx="75">
                  <c:v>8.8375000000000004</c:v>
                </c:pt>
                <c:pt idx="76">
                  <c:v>8.85</c:v>
                </c:pt>
                <c:pt idx="77">
                  <c:v>8.8687500000000004</c:v>
                </c:pt>
                <c:pt idx="78">
                  <c:v>8.8874999999999993</c:v>
                </c:pt>
                <c:pt idx="79">
                  <c:v>8.8874999999999993</c:v>
                </c:pt>
                <c:pt idx="80">
                  <c:v>8.9</c:v>
                </c:pt>
                <c:pt idx="81">
                  <c:v>8.9</c:v>
                </c:pt>
                <c:pt idx="82">
                  <c:v>8.9250000000000007</c:v>
                </c:pt>
                <c:pt idx="83">
                  <c:v>8.9437499999999996</c:v>
                </c:pt>
                <c:pt idx="84">
                  <c:v>8.9437499999999996</c:v>
                </c:pt>
                <c:pt idx="85">
                  <c:v>8.96875</c:v>
                </c:pt>
                <c:pt idx="86">
                  <c:v>8.96875</c:v>
                </c:pt>
                <c:pt idx="87">
                  <c:v>8.9937500000000004</c:v>
                </c:pt>
                <c:pt idx="88">
                  <c:v>8.9937500000000004</c:v>
                </c:pt>
                <c:pt idx="89">
                  <c:v>9.0062499999999996</c:v>
                </c:pt>
                <c:pt idx="90">
                  <c:v>9.0187500000000007</c:v>
                </c:pt>
                <c:pt idx="91">
                  <c:v>9.0374999999999996</c:v>
                </c:pt>
                <c:pt idx="92">
                  <c:v>9.03125</c:v>
                </c:pt>
                <c:pt idx="93">
                  <c:v>9.0749999999999993</c:v>
                </c:pt>
                <c:pt idx="94">
                  <c:v>9.0875000000000004</c:v>
                </c:pt>
                <c:pt idx="95">
                  <c:v>9.0875000000000004</c:v>
                </c:pt>
                <c:pt idx="96">
                  <c:v>9.0875000000000004</c:v>
                </c:pt>
                <c:pt idx="97">
                  <c:v>9.1187500000000004</c:v>
                </c:pt>
                <c:pt idx="98">
                  <c:v>9.1187500000000004</c:v>
                </c:pt>
                <c:pt idx="99">
                  <c:v>9.125</c:v>
                </c:pt>
                <c:pt idx="100">
                  <c:v>9.1437500000000007</c:v>
                </c:pt>
                <c:pt idx="101">
                  <c:v>9.1687499999999993</c:v>
                </c:pt>
                <c:pt idx="102">
                  <c:v>9.1812500000000004</c:v>
                </c:pt>
                <c:pt idx="103">
                  <c:v>9.1687499999999993</c:v>
                </c:pt>
                <c:pt idx="104">
                  <c:v>9.1999999999999993</c:v>
                </c:pt>
                <c:pt idx="105">
                  <c:v>9.1999999999999993</c:v>
                </c:pt>
                <c:pt idx="106">
                  <c:v>9.1999999999999993</c:v>
                </c:pt>
                <c:pt idx="107">
                  <c:v>9.2312499999999993</c:v>
                </c:pt>
                <c:pt idx="108">
                  <c:v>9.25</c:v>
                </c:pt>
                <c:pt idx="109">
                  <c:v>9.25</c:v>
                </c:pt>
                <c:pt idx="110">
                  <c:v>9.2687500000000007</c:v>
                </c:pt>
                <c:pt idx="111">
                  <c:v>9.2874999999999996</c:v>
                </c:pt>
                <c:pt idx="112">
                  <c:v>9.2874999999999996</c:v>
                </c:pt>
                <c:pt idx="113">
                  <c:v>9.3062500000000004</c:v>
                </c:pt>
                <c:pt idx="114">
                  <c:v>9.3125</c:v>
                </c:pt>
                <c:pt idx="115">
                  <c:v>9.3125</c:v>
                </c:pt>
                <c:pt idx="116">
                  <c:v>9.3375000000000004</c:v>
                </c:pt>
                <c:pt idx="117">
                  <c:v>9.3562499999999993</c:v>
                </c:pt>
                <c:pt idx="118">
                  <c:v>9.3562499999999993</c:v>
                </c:pt>
                <c:pt idx="119">
                  <c:v>9.3687500000000004</c:v>
                </c:pt>
                <c:pt idx="120">
                  <c:v>9.3874999999999993</c:v>
                </c:pt>
                <c:pt idx="121">
                  <c:v>9.3937500000000007</c:v>
                </c:pt>
                <c:pt idx="122">
                  <c:v>9.40625</c:v>
                </c:pt>
                <c:pt idx="123">
                  <c:v>9.4250000000000007</c:v>
                </c:pt>
                <c:pt idx="124">
                  <c:v>9.4375</c:v>
                </c:pt>
                <c:pt idx="125">
                  <c:v>9.4562500000000007</c:v>
                </c:pt>
                <c:pt idx="126">
                  <c:v>9.4625000000000004</c:v>
                </c:pt>
                <c:pt idx="127">
                  <c:v>9.4812499999999993</c:v>
                </c:pt>
                <c:pt idx="128">
                  <c:v>9.4875000000000007</c:v>
                </c:pt>
                <c:pt idx="129">
                  <c:v>9.5062499999999996</c:v>
                </c:pt>
                <c:pt idx="130">
                  <c:v>9.5124999999999993</c:v>
                </c:pt>
                <c:pt idx="131">
                  <c:v>9.4937500000000004</c:v>
                </c:pt>
                <c:pt idx="132">
                  <c:v>9.5374999999999996</c:v>
                </c:pt>
                <c:pt idx="133">
                  <c:v>9.5500000000000007</c:v>
                </c:pt>
                <c:pt idx="134">
                  <c:v>9.5625</c:v>
                </c:pt>
                <c:pt idx="135">
                  <c:v>9.5812500000000007</c:v>
                </c:pt>
                <c:pt idx="136">
                  <c:v>9.5875000000000004</c:v>
                </c:pt>
                <c:pt idx="137">
                  <c:v>9.6</c:v>
                </c:pt>
                <c:pt idx="138">
                  <c:v>9.6</c:v>
                </c:pt>
                <c:pt idx="139">
                  <c:v>9.6187500000000004</c:v>
                </c:pt>
                <c:pt idx="140">
                  <c:v>9.625</c:v>
                </c:pt>
                <c:pt idx="141">
                  <c:v>9.6374999999999993</c:v>
                </c:pt>
                <c:pt idx="142">
                  <c:v>9.6624999999999996</c:v>
                </c:pt>
                <c:pt idx="143">
                  <c:v>9.6687499999999993</c:v>
                </c:pt>
                <c:pt idx="144">
                  <c:v>9.6875</c:v>
                </c:pt>
                <c:pt idx="145">
                  <c:v>9.6999999999999993</c:v>
                </c:pt>
                <c:pt idx="146">
                  <c:v>9.6999999999999993</c:v>
                </c:pt>
                <c:pt idx="147">
                  <c:v>9.71875</c:v>
                </c:pt>
                <c:pt idx="148">
                  <c:v>9.7312499999999993</c:v>
                </c:pt>
                <c:pt idx="149">
                  <c:v>9.7437500000000004</c:v>
                </c:pt>
                <c:pt idx="150">
                  <c:v>9.7437500000000004</c:v>
                </c:pt>
                <c:pt idx="151">
                  <c:v>9.7687500000000007</c:v>
                </c:pt>
                <c:pt idx="152">
                  <c:v>9.7624999999999993</c:v>
                </c:pt>
                <c:pt idx="153">
                  <c:v>9.7874999999999996</c:v>
                </c:pt>
                <c:pt idx="154">
                  <c:v>9.8125</c:v>
                </c:pt>
                <c:pt idx="155">
                  <c:v>9.8187499999999996</c:v>
                </c:pt>
                <c:pt idx="156">
                  <c:v>9.8187499999999996</c:v>
                </c:pt>
                <c:pt idx="157">
                  <c:v>9.8375000000000004</c:v>
                </c:pt>
                <c:pt idx="158">
                  <c:v>9.84375</c:v>
                </c:pt>
                <c:pt idx="159">
                  <c:v>9.8687500000000004</c:v>
                </c:pt>
                <c:pt idx="160">
                  <c:v>9.8812499999999996</c:v>
                </c:pt>
                <c:pt idx="161">
                  <c:v>9.875</c:v>
                </c:pt>
                <c:pt idx="162">
                  <c:v>9.8937500000000007</c:v>
                </c:pt>
                <c:pt idx="163">
                  <c:v>9.9187499999999993</c:v>
                </c:pt>
                <c:pt idx="164">
                  <c:v>9.9187499999999993</c:v>
                </c:pt>
                <c:pt idx="165">
                  <c:v>9.9499999999999993</c:v>
                </c:pt>
                <c:pt idx="166">
                  <c:v>9.9749999999999996</c:v>
                </c:pt>
                <c:pt idx="167">
                  <c:v>9.9562500000000007</c:v>
                </c:pt>
                <c:pt idx="168">
                  <c:v>9.9749999999999996</c:v>
                </c:pt>
                <c:pt idx="169">
                  <c:v>10</c:v>
                </c:pt>
                <c:pt idx="170">
                  <c:v>10.018750000000001</c:v>
                </c:pt>
                <c:pt idx="171">
                  <c:v>10.00625</c:v>
                </c:pt>
                <c:pt idx="172">
                  <c:v>10.025</c:v>
                </c:pt>
                <c:pt idx="173">
                  <c:v>10.050000000000001</c:v>
                </c:pt>
                <c:pt idx="174">
                  <c:v>10.05625</c:v>
                </c:pt>
                <c:pt idx="175">
                  <c:v>10.0625</c:v>
                </c:pt>
                <c:pt idx="176">
                  <c:v>10.081250000000001</c:v>
                </c:pt>
                <c:pt idx="177">
                  <c:v>10.106249999999999</c:v>
                </c:pt>
                <c:pt idx="178">
                  <c:v>10.09375</c:v>
                </c:pt>
                <c:pt idx="179">
                  <c:v>10.1</c:v>
                </c:pt>
                <c:pt idx="180">
                  <c:v>10.112500000000001</c:v>
                </c:pt>
                <c:pt idx="181">
                  <c:v>10.143750000000001</c:v>
                </c:pt>
                <c:pt idx="182">
                  <c:v>10.143750000000001</c:v>
                </c:pt>
                <c:pt idx="183">
                  <c:v>10.168749999999999</c:v>
                </c:pt>
                <c:pt idx="184">
                  <c:v>10.175000000000001</c:v>
                </c:pt>
                <c:pt idx="185">
                  <c:v>10.199999999999999</c:v>
                </c:pt>
                <c:pt idx="186">
                  <c:v>10.2125</c:v>
                </c:pt>
                <c:pt idx="187">
                  <c:v>10.2125</c:v>
                </c:pt>
                <c:pt idx="188">
                  <c:v>10.2125</c:v>
                </c:pt>
                <c:pt idx="189">
                  <c:v>10.25</c:v>
                </c:pt>
                <c:pt idx="190">
                  <c:v>10.25625</c:v>
                </c:pt>
                <c:pt idx="191">
                  <c:v>10.268750000000001</c:v>
                </c:pt>
                <c:pt idx="192">
                  <c:v>10.275</c:v>
                </c:pt>
                <c:pt idx="193">
                  <c:v>10.293749999999999</c:v>
                </c:pt>
                <c:pt idx="194">
                  <c:v>10.30625</c:v>
                </c:pt>
                <c:pt idx="195">
                  <c:v>10.3125</c:v>
                </c:pt>
                <c:pt idx="196">
                  <c:v>10.331250000000001</c:v>
                </c:pt>
                <c:pt idx="197">
                  <c:v>10.34375</c:v>
                </c:pt>
                <c:pt idx="198">
                  <c:v>10.34375</c:v>
                </c:pt>
                <c:pt idx="199">
                  <c:v>10.34375</c:v>
                </c:pt>
                <c:pt idx="200">
                  <c:v>10.362500000000001</c:v>
                </c:pt>
                <c:pt idx="201">
                  <c:v>10.38125</c:v>
                </c:pt>
                <c:pt idx="202">
                  <c:v>10.4</c:v>
                </c:pt>
                <c:pt idx="203">
                  <c:v>10.4</c:v>
                </c:pt>
                <c:pt idx="204">
                  <c:v>10.4375</c:v>
                </c:pt>
                <c:pt idx="205">
                  <c:v>10.43125</c:v>
                </c:pt>
                <c:pt idx="206">
                  <c:v>10.456250000000001</c:v>
                </c:pt>
                <c:pt idx="207">
                  <c:v>10.45</c:v>
                </c:pt>
                <c:pt idx="208">
                  <c:v>10.481249999999999</c:v>
                </c:pt>
                <c:pt idx="209">
                  <c:v>10.481249999999999</c:v>
                </c:pt>
                <c:pt idx="210">
                  <c:v>10.50625</c:v>
                </c:pt>
                <c:pt idx="211">
                  <c:v>10.50625</c:v>
                </c:pt>
                <c:pt idx="212">
                  <c:v>10.53125</c:v>
                </c:pt>
                <c:pt idx="213">
                  <c:v>10.543749999999999</c:v>
                </c:pt>
                <c:pt idx="214">
                  <c:v>10.5625</c:v>
                </c:pt>
                <c:pt idx="215">
                  <c:v>10.55625</c:v>
                </c:pt>
                <c:pt idx="216">
                  <c:v>10.5875</c:v>
                </c:pt>
                <c:pt idx="217">
                  <c:v>10.5875</c:v>
                </c:pt>
                <c:pt idx="218">
                  <c:v>10.606249999999999</c:v>
                </c:pt>
                <c:pt idx="219">
                  <c:v>10.612500000000001</c:v>
                </c:pt>
                <c:pt idx="220">
                  <c:v>10.637499999999999</c:v>
                </c:pt>
                <c:pt idx="221">
                  <c:v>10.65</c:v>
                </c:pt>
                <c:pt idx="222">
                  <c:v>10.643750000000001</c:v>
                </c:pt>
                <c:pt idx="223">
                  <c:v>10.668749999999999</c:v>
                </c:pt>
                <c:pt idx="224">
                  <c:v>10.6875</c:v>
                </c:pt>
                <c:pt idx="225">
                  <c:v>10.6875</c:v>
                </c:pt>
                <c:pt idx="226">
                  <c:v>10.7125</c:v>
                </c:pt>
                <c:pt idx="227">
                  <c:v>10.7125</c:v>
                </c:pt>
                <c:pt idx="228">
                  <c:v>10.71875</c:v>
                </c:pt>
                <c:pt idx="229">
                  <c:v>10.75</c:v>
                </c:pt>
                <c:pt idx="230">
                  <c:v>10.762499999999999</c:v>
                </c:pt>
                <c:pt idx="231">
                  <c:v>10.762499999999999</c:v>
                </c:pt>
                <c:pt idx="232">
                  <c:v>10.78125</c:v>
                </c:pt>
                <c:pt idx="233">
                  <c:v>10.793749999999999</c:v>
                </c:pt>
                <c:pt idx="234">
                  <c:v>10.81875</c:v>
                </c:pt>
                <c:pt idx="235">
                  <c:v>10.824999999999999</c:v>
                </c:pt>
                <c:pt idx="236">
                  <c:v>10.8375</c:v>
                </c:pt>
                <c:pt idx="237">
                  <c:v>10.84375</c:v>
                </c:pt>
                <c:pt idx="238">
                  <c:v>10.86875</c:v>
                </c:pt>
                <c:pt idx="239">
                  <c:v>10.86875</c:v>
                </c:pt>
                <c:pt idx="240">
                  <c:v>10.9</c:v>
                </c:pt>
                <c:pt idx="241">
                  <c:v>10.9</c:v>
                </c:pt>
                <c:pt idx="242">
                  <c:v>10.9</c:v>
                </c:pt>
                <c:pt idx="243">
                  <c:v>10.925000000000001</c:v>
                </c:pt>
                <c:pt idx="244">
                  <c:v>10.9375</c:v>
                </c:pt>
                <c:pt idx="245">
                  <c:v>10.9375</c:v>
                </c:pt>
                <c:pt idx="246">
                  <c:v>10.96875</c:v>
                </c:pt>
                <c:pt idx="247">
                  <c:v>10.99375</c:v>
                </c:pt>
                <c:pt idx="248">
                  <c:v>10.99375</c:v>
                </c:pt>
                <c:pt idx="249">
                  <c:v>11.012499999999999</c:v>
                </c:pt>
                <c:pt idx="250">
                  <c:v>11.012499999999999</c:v>
                </c:pt>
                <c:pt idx="251">
                  <c:v>11.025</c:v>
                </c:pt>
                <c:pt idx="252">
                  <c:v>11.03125</c:v>
                </c:pt>
                <c:pt idx="253">
                  <c:v>11.05625</c:v>
                </c:pt>
                <c:pt idx="254">
                  <c:v>11.0625</c:v>
                </c:pt>
                <c:pt idx="255">
                  <c:v>11.081250000000001</c:v>
                </c:pt>
                <c:pt idx="256">
                  <c:v>11.0875</c:v>
                </c:pt>
                <c:pt idx="257">
                  <c:v>11.09375</c:v>
                </c:pt>
                <c:pt idx="258">
                  <c:v>11.106249999999999</c:v>
                </c:pt>
                <c:pt idx="259">
                  <c:v>11.11875</c:v>
                </c:pt>
                <c:pt idx="260">
                  <c:v>11.13125</c:v>
                </c:pt>
                <c:pt idx="261">
                  <c:v>11.137499999999999</c:v>
                </c:pt>
                <c:pt idx="262">
                  <c:v>11.15625</c:v>
                </c:pt>
                <c:pt idx="263">
                  <c:v>11.168749999999999</c:v>
                </c:pt>
                <c:pt idx="264">
                  <c:v>11.1875</c:v>
                </c:pt>
                <c:pt idx="265">
                  <c:v>11.18125</c:v>
                </c:pt>
                <c:pt idx="266">
                  <c:v>11.206250000000001</c:v>
                </c:pt>
                <c:pt idx="267">
                  <c:v>11.21875</c:v>
                </c:pt>
                <c:pt idx="268">
                  <c:v>11.231249999999999</c:v>
                </c:pt>
                <c:pt idx="269">
                  <c:v>11.275</c:v>
                </c:pt>
                <c:pt idx="270">
                  <c:v>11.268750000000001</c:v>
                </c:pt>
                <c:pt idx="271">
                  <c:v>11.268750000000001</c:v>
                </c:pt>
                <c:pt idx="272">
                  <c:v>11.293749999999999</c:v>
                </c:pt>
                <c:pt idx="273">
                  <c:v>11.3</c:v>
                </c:pt>
                <c:pt idx="274">
                  <c:v>11.3125</c:v>
                </c:pt>
                <c:pt idx="275">
                  <c:v>11.3125</c:v>
                </c:pt>
                <c:pt idx="276">
                  <c:v>11.331250000000001</c:v>
                </c:pt>
                <c:pt idx="277">
                  <c:v>11.3375</c:v>
                </c:pt>
                <c:pt idx="278">
                  <c:v>11.36875</c:v>
                </c:pt>
                <c:pt idx="279">
                  <c:v>11.36875</c:v>
                </c:pt>
                <c:pt idx="280">
                  <c:v>11.387499999999999</c:v>
                </c:pt>
                <c:pt idx="281">
                  <c:v>11.40625</c:v>
                </c:pt>
                <c:pt idx="282">
                  <c:v>11.418749999999999</c:v>
                </c:pt>
                <c:pt idx="283">
                  <c:v>11.4125</c:v>
                </c:pt>
                <c:pt idx="284">
                  <c:v>11.4375</c:v>
                </c:pt>
                <c:pt idx="285">
                  <c:v>11.4625</c:v>
                </c:pt>
                <c:pt idx="286">
                  <c:v>11.4625</c:v>
                </c:pt>
                <c:pt idx="287">
                  <c:v>11.481249999999999</c:v>
                </c:pt>
                <c:pt idx="288">
                  <c:v>11.49375</c:v>
                </c:pt>
                <c:pt idx="289">
                  <c:v>11.50625</c:v>
                </c:pt>
                <c:pt idx="290">
                  <c:v>11.512499999999999</c:v>
                </c:pt>
                <c:pt idx="291">
                  <c:v>11.512499999999999</c:v>
                </c:pt>
                <c:pt idx="292">
                  <c:v>11.518750000000001</c:v>
                </c:pt>
                <c:pt idx="293">
                  <c:v>11.5375</c:v>
                </c:pt>
                <c:pt idx="294">
                  <c:v>11.5625</c:v>
                </c:pt>
                <c:pt idx="295">
                  <c:v>11.581250000000001</c:v>
                </c:pt>
                <c:pt idx="296">
                  <c:v>11.6</c:v>
                </c:pt>
                <c:pt idx="297">
                  <c:v>11.612500000000001</c:v>
                </c:pt>
                <c:pt idx="298">
                  <c:v>11.606249999999999</c:v>
                </c:pt>
                <c:pt idx="299">
                  <c:v>11.625</c:v>
                </c:pt>
                <c:pt idx="300">
                  <c:v>11.65</c:v>
                </c:pt>
                <c:pt idx="301">
                  <c:v>11.65</c:v>
                </c:pt>
                <c:pt idx="302">
                  <c:v>11.668749999999999</c:v>
                </c:pt>
                <c:pt idx="303">
                  <c:v>11.68125</c:v>
                </c:pt>
                <c:pt idx="304">
                  <c:v>11.6875</c:v>
                </c:pt>
                <c:pt idx="305">
                  <c:v>11.7</c:v>
                </c:pt>
                <c:pt idx="306">
                  <c:v>11.71875</c:v>
                </c:pt>
                <c:pt idx="307">
                  <c:v>11.75</c:v>
                </c:pt>
                <c:pt idx="308">
                  <c:v>11.725</c:v>
                </c:pt>
                <c:pt idx="309">
                  <c:v>11.75625</c:v>
                </c:pt>
                <c:pt idx="310">
                  <c:v>11.78125</c:v>
                </c:pt>
                <c:pt idx="311">
                  <c:v>11.762499999999999</c:v>
                </c:pt>
                <c:pt idx="312">
                  <c:v>11.793749999999999</c:v>
                </c:pt>
                <c:pt idx="313">
                  <c:v>11.7875</c:v>
                </c:pt>
                <c:pt idx="314">
                  <c:v>11.793749999999999</c:v>
                </c:pt>
                <c:pt idx="315">
                  <c:v>11.8125</c:v>
                </c:pt>
                <c:pt idx="316">
                  <c:v>11.84375</c:v>
                </c:pt>
                <c:pt idx="317">
                  <c:v>11.85</c:v>
                </c:pt>
                <c:pt idx="318">
                  <c:v>11.862500000000001</c:v>
                </c:pt>
                <c:pt idx="319">
                  <c:v>11.88125</c:v>
                </c:pt>
                <c:pt idx="320">
                  <c:v>11.88125</c:v>
                </c:pt>
                <c:pt idx="321">
                  <c:v>11.9</c:v>
                </c:pt>
                <c:pt idx="322">
                  <c:v>11.9125</c:v>
                </c:pt>
                <c:pt idx="323">
                  <c:v>11.9125</c:v>
                </c:pt>
                <c:pt idx="324">
                  <c:v>11.93125</c:v>
                </c:pt>
                <c:pt idx="325">
                  <c:v>11.95</c:v>
                </c:pt>
                <c:pt idx="326">
                  <c:v>11.9625</c:v>
                </c:pt>
                <c:pt idx="327">
                  <c:v>11.9625</c:v>
                </c:pt>
                <c:pt idx="328">
                  <c:v>11.96875</c:v>
                </c:pt>
                <c:pt idx="329">
                  <c:v>11.987500000000001</c:v>
                </c:pt>
                <c:pt idx="330">
                  <c:v>12.00625</c:v>
                </c:pt>
                <c:pt idx="331">
                  <c:v>12.012499999999999</c:v>
                </c:pt>
                <c:pt idx="332">
                  <c:v>12.025</c:v>
                </c:pt>
                <c:pt idx="333">
                  <c:v>12.0375</c:v>
                </c:pt>
                <c:pt idx="334">
                  <c:v>12.06875</c:v>
                </c:pt>
                <c:pt idx="335">
                  <c:v>12.0625</c:v>
                </c:pt>
                <c:pt idx="336">
                  <c:v>12.06875</c:v>
                </c:pt>
                <c:pt idx="337">
                  <c:v>12.09375</c:v>
                </c:pt>
                <c:pt idx="338">
                  <c:v>12.125</c:v>
                </c:pt>
                <c:pt idx="339">
                  <c:v>12.106249999999999</c:v>
                </c:pt>
                <c:pt idx="340">
                  <c:v>12.125</c:v>
                </c:pt>
                <c:pt idx="341">
                  <c:v>12.13125</c:v>
                </c:pt>
                <c:pt idx="342">
                  <c:v>12.15625</c:v>
                </c:pt>
                <c:pt idx="343">
                  <c:v>12.1625</c:v>
                </c:pt>
                <c:pt idx="344">
                  <c:v>12.175000000000001</c:v>
                </c:pt>
                <c:pt idx="345">
                  <c:v>12.2</c:v>
                </c:pt>
                <c:pt idx="346">
                  <c:v>12.425000000000001</c:v>
                </c:pt>
                <c:pt idx="347">
                  <c:v>12.43125</c:v>
                </c:pt>
                <c:pt idx="348">
                  <c:v>12.4125</c:v>
                </c:pt>
                <c:pt idx="349">
                  <c:v>12.4375</c:v>
                </c:pt>
                <c:pt idx="350">
                  <c:v>12.43125</c:v>
                </c:pt>
                <c:pt idx="351">
                  <c:v>12.425000000000001</c:v>
                </c:pt>
                <c:pt idx="352">
                  <c:v>12.44375</c:v>
                </c:pt>
                <c:pt idx="353">
                  <c:v>12.43125</c:v>
                </c:pt>
                <c:pt idx="354">
                  <c:v>12.4375</c:v>
                </c:pt>
                <c:pt idx="355">
                  <c:v>12.45</c:v>
                </c:pt>
                <c:pt idx="356">
                  <c:v>12.4625</c:v>
                </c:pt>
                <c:pt idx="357">
                  <c:v>12.4625</c:v>
                </c:pt>
                <c:pt idx="358">
                  <c:v>12.4625</c:v>
                </c:pt>
                <c:pt idx="359">
                  <c:v>12.4625</c:v>
                </c:pt>
                <c:pt idx="360">
                  <c:v>12.46875</c:v>
                </c:pt>
                <c:pt idx="361">
                  <c:v>12.4625</c:v>
                </c:pt>
                <c:pt idx="362">
                  <c:v>12.4625</c:v>
                </c:pt>
                <c:pt idx="363">
                  <c:v>12.487500000000001</c:v>
                </c:pt>
                <c:pt idx="364">
                  <c:v>12.487500000000001</c:v>
                </c:pt>
                <c:pt idx="365">
                  <c:v>12.918749999999999</c:v>
                </c:pt>
                <c:pt idx="366">
                  <c:v>12.9125</c:v>
                </c:pt>
                <c:pt idx="367">
                  <c:v>12.9375</c:v>
                </c:pt>
                <c:pt idx="368">
                  <c:v>12.93125</c:v>
                </c:pt>
                <c:pt idx="369">
                  <c:v>12.956250000000001</c:v>
                </c:pt>
                <c:pt idx="370">
                  <c:v>12.96875</c:v>
                </c:pt>
                <c:pt idx="371">
                  <c:v>12.96875</c:v>
                </c:pt>
                <c:pt idx="372">
                  <c:v>12.94375</c:v>
                </c:pt>
                <c:pt idx="373">
                  <c:v>12.96875</c:v>
                </c:pt>
                <c:pt idx="374">
                  <c:v>12.987500000000001</c:v>
                </c:pt>
                <c:pt idx="375">
                  <c:v>12.981249999999999</c:v>
                </c:pt>
                <c:pt idx="376">
                  <c:v>13</c:v>
                </c:pt>
                <c:pt idx="377">
                  <c:v>13.012499999999999</c:v>
                </c:pt>
                <c:pt idx="378">
                  <c:v>13.018750000000001</c:v>
                </c:pt>
                <c:pt idx="379">
                  <c:v>13.012499999999999</c:v>
                </c:pt>
                <c:pt idx="380">
                  <c:v>13.012499999999999</c:v>
                </c:pt>
                <c:pt idx="381">
                  <c:v>13.0375</c:v>
                </c:pt>
                <c:pt idx="382">
                  <c:v>13.0375</c:v>
                </c:pt>
                <c:pt idx="383">
                  <c:v>13.025</c:v>
                </c:pt>
                <c:pt idx="384">
                  <c:v>13.0375</c:v>
                </c:pt>
                <c:pt idx="385">
                  <c:v>13.0625</c:v>
                </c:pt>
                <c:pt idx="386">
                  <c:v>13.06875</c:v>
                </c:pt>
                <c:pt idx="387">
                  <c:v>13.06875</c:v>
                </c:pt>
                <c:pt idx="388">
                  <c:v>13.0875</c:v>
                </c:pt>
                <c:pt idx="389">
                  <c:v>13.09375</c:v>
                </c:pt>
                <c:pt idx="390">
                  <c:v>13.0875</c:v>
                </c:pt>
                <c:pt idx="391">
                  <c:v>13.106249999999999</c:v>
                </c:pt>
                <c:pt idx="392">
                  <c:v>13.1</c:v>
                </c:pt>
                <c:pt idx="393">
                  <c:v>13.112500000000001</c:v>
                </c:pt>
                <c:pt idx="394">
                  <c:v>13.11875</c:v>
                </c:pt>
                <c:pt idx="395">
                  <c:v>13.11875</c:v>
                </c:pt>
                <c:pt idx="396">
                  <c:v>13.11875</c:v>
                </c:pt>
                <c:pt idx="397">
                  <c:v>13.137499999999999</c:v>
                </c:pt>
                <c:pt idx="398">
                  <c:v>13.137499999999999</c:v>
                </c:pt>
                <c:pt idx="399">
                  <c:v>13.137499999999999</c:v>
                </c:pt>
                <c:pt idx="400">
                  <c:v>13.1625</c:v>
                </c:pt>
                <c:pt idx="401">
                  <c:v>13.15625</c:v>
                </c:pt>
                <c:pt idx="402">
                  <c:v>13.15625</c:v>
                </c:pt>
                <c:pt idx="403">
                  <c:v>13.137499999999999</c:v>
                </c:pt>
                <c:pt idx="404">
                  <c:v>13.2</c:v>
                </c:pt>
                <c:pt idx="405">
                  <c:v>13.18125</c:v>
                </c:pt>
                <c:pt idx="406">
                  <c:v>13.1875</c:v>
                </c:pt>
                <c:pt idx="407">
                  <c:v>13.19375</c:v>
                </c:pt>
                <c:pt idx="408">
                  <c:v>13.206250000000001</c:v>
                </c:pt>
                <c:pt idx="409">
                  <c:v>13.2125</c:v>
                </c:pt>
                <c:pt idx="410">
                  <c:v>13.2125</c:v>
                </c:pt>
                <c:pt idx="411">
                  <c:v>13.175000000000001</c:v>
                </c:pt>
                <c:pt idx="412">
                  <c:v>13.206250000000001</c:v>
                </c:pt>
                <c:pt idx="413">
                  <c:v>13.2</c:v>
                </c:pt>
                <c:pt idx="414">
                  <c:v>13.206250000000001</c:v>
                </c:pt>
                <c:pt idx="415">
                  <c:v>13.2</c:v>
                </c:pt>
                <c:pt idx="416">
                  <c:v>13.19375</c:v>
                </c:pt>
                <c:pt idx="417">
                  <c:v>13.2</c:v>
                </c:pt>
                <c:pt idx="418">
                  <c:v>13.1875</c:v>
                </c:pt>
                <c:pt idx="419">
                  <c:v>13.206250000000001</c:v>
                </c:pt>
                <c:pt idx="420">
                  <c:v>13.2125</c:v>
                </c:pt>
                <c:pt idx="421">
                  <c:v>13.1875</c:v>
                </c:pt>
                <c:pt idx="422">
                  <c:v>13.19375</c:v>
                </c:pt>
                <c:pt idx="423">
                  <c:v>13.19375</c:v>
                </c:pt>
                <c:pt idx="424">
                  <c:v>13.15625</c:v>
                </c:pt>
                <c:pt idx="425">
                  <c:v>13.175000000000001</c:v>
                </c:pt>
                <c:pt idx="426">
                  <c:v>13.1625</c:v>
                </c:pt>
                <c:pt idx="427">
                  <c:v>13.168749999999999</c:v>
                </c:pt>
                <c:pt idx="428">
                  <c:v>13.137499999999999</c:v>
                </c:pt>
                <c:pt idx="429">
                  <c:v>13.112500000000001</c:v>
                </c:pt>
                <c:pt idx="430">
                  <c:v>13.137499999999999</c:v>
                </c:pt>
                <c:pt idx="431">
                  <c:v>13.11875</c:v>
                </c:pt>
                <c:pt idx="432">
                  <c:v>13.09375</c:v>
                </c:pt>
                <c:pt idx="433">
                  <c:v>13.074999999999999</c:v>
                </c:pt>
                <c:pt idx="434">
                  <c:v>13.05</c:v>
                </c:pt>
                <c:pt idx="435">
                  <c:v>13.05625</c:v>
                </c:pt>
                <c:pt idx="436">
                  <c:v>13.043749999999999</c:v>
                </c:pt>
                <c:pt idx="437">
                  <c:v>13.025</c:v>
                </c:pt>
                <c:pt idx="438">
                  <c:v>12.987500000000001</c:v>
                </c:pt>
                <c:pt idx="439">
                  <c:v>12.99375</c:v>
                </c:pt>
                <c:pt idx="440">
                  <c:v>12.956250000000001</c:v>
                </c:pt>
                <c:pt idx="441">
                  <c:v>12.94375</c:v>
                </c:pt>
                <c:pt idx="442">
                  <c:v>12.893750000000001</c:v>
                </c:pt>
                <c:pt idx="443">
                  <c:v>12.862500000000001</c:v>
                </c:pt>
                <c:pt idx="444">
                  <c:v>12.8375</c:v>
                </c:pt>
                <c:pt idx="445">
                  <c:v>12.81875</c:v>
                </c:pt>
                <c:pt idx="446">
                  <c:v>12.8</c:v>
                </c:pt>
                <c:pt idx="447">
                  <c:v>12.775</c:v>
                </c:pt>
                <c:pt idx="448">
                  <c:v>0.1875</c:v>
                </c:pt>
                <c:pt idx="449">
                  <c:v>-0.47499999999999998</c:v>
                </c:pt>
                <c:pt idx="450">
                  <c:v>-0.41875000000000001</c:v>
                </c:pt>
                <c:pt idx="451">
                  <c:v>-0.1875</c:v>
                </c:pt>
                <c:pt idx="452">
                  <c:v>-8.1250000000000003E-2</c:v>
                </c:pt>
                <c:pt idx="453">
                  <c:v>-2.5000000000000001E-2</c:v>
                </c:pt>
                <c:pt idx="454">
                  <c:v>0</c:v>
                </c:pt>
                <c:pt idx="455">
                  <c:v>-1.2500000000000001E-2</c:v>
                </c:pt>
                <c:pt idx="456">
                  <c:v>-2.5000000000000001E-2</c:v>
                </c:pt>
                <c:pt idx="457">
                  <c:v>-3.7499999999999999E-2</c:v>
                </c:pt>
                <c:pt idx="458">
                  <c:v>-1.8749999999999999E-2</c:v>
                </c:pt>
                <c:pt idx="459">
                  <c:v>-2.5000000000000001E-2</c:v>
                </c:pt>
                <c:pt idx="460">
                  <c:v>-4.3749999999999997E-2</c:v>
                </c:pt>
                <c:pt idx="461">
                  <c:v>-1.2500000000000001E-2</c:v>
                </c:pt>
                <c:pt idx="462">
                  <c:v>-1.2500000000000001E-2</c:v>
                </c:pt>
                <c:pt idx="463">
                  <c:v>-3.125E-2</c:v>
                </c:pt>
                <c:pt idx="464">
                  <c:v>-6.2500000000000003E-3</c:v>
                </c:pt>
                <c:pt idx="465">
                  <c:v>0</c:v>
                </c:pt>
                <c:pt idx="466">
                  <c:v>-6.2500000000000003E-3</c:v>
                </c:pt>
                <c:pt idx="467">
                  <c:v>-1.2500000000000001E-2</c:v>
                </c:pt>
                <c:pt idx="468">
                  <c:v>-1.8749999999999999E-2</c:v>
                </c:pt>
                <c:pt idx="469">
                  <c:v>-1.2500000000000001E-2</c:v>
                </c:pt>
                <c:pt idx="470">
                  <c:v>-6.2500000000000003E-3</c:v>
                </c:pt>
                <c:pt idx="471">
                  <c:v>-2.5000000000000001E-2</c:v>
                </c:pt>
                <c:pt idx="472">
                  <c:v>-3.125E-2</c:v>
                </c:pt>
                <c:pt idx="473">
                  <c:v>1.2500000000000001E-2</c:v>
                </c:pt>
                <c:pt idx="474">
                  <c:v>-1.2500000000000001E-2</c:v>
                </c:pt>
                <c:pt idx="475">
                  <c:v>-6.2500000000000003E-3</c:v>
                </c:pt>
                <c:pt idx="476">
                  <c:v>-1.8749999999999999E-2</c:v>
                </c:pt>
                <c:pt idx="477">
                  <c:v>-6.2500000000000003E-3</c:v>
                </c:pt>
                <c:pt idx="478">
                  <c:v>-6.2500000000000003E-3</c:v>
                </c:pt>
                <c:pt idx="479">
                  <c:v>-6.2500000000000003E-3</c:v>
                </c:pt>
                <c:pt idx="480">
                  <c:v>-3.125E-2</c:v>
                </c:pt>
                <c:pt idx="481">
                  <c:v>-2.5000000000000001E-2</c:v>
                </c:pt>
                <c:pt idx="482">
                  <c:v>-3.125E-2</c:v>
                </c:pt>
                <c:pt idx="483">
                  <c:v>-6.8750000000000006E-2</c:v>
                </c:pt>
                <c:pt idx="484">
                  <c:v>-4.3749999999999997E-2</c:v>
                </c:pt>
                <c:pt idx="485">
                  <c:v>-1.8749999999999999E-2</c:v>
                </c:pt>
                <c:pt idx="486">
                  <c:v>-2.5000000000000001E-2</c:v>
                </c:pt>
                <c:pt idx="487">
                  <c:v>-2.5000000000000001E-2</c:v>
                </c:pt>
                <c:pt idx="488">
                  <c:v>-2.5000000000000001E-2</c:v>
                </c:pt>
                <c:pt idx="489">
                  <c:v>-2.5000000000000001E-2</c:v>
                </c:pt>
                <c:pt idx="490">
                  <c:v>-3.7499999999999999E-2</c:v>
                </c:pt>
                <c:pt idx="491">
                  <c:v>-3.125E-2</c:v>
                </c:pt>
                <c:pt idx="492">
                  <c:v>-1.8749999999999999E-2</c:v>
                </c:pt>
                <c:pt idx="493">
                  <c:v>-1.8749999999999999E-2</c:v>
                </c:pt>
                <c:pt idx="494">
                  <c:v>-3.7499999999999999E-2</c:v>
                </c:pt>
                <c:pt idx="495">
                  <c:v>-3.125E-2</c:v>
                </c:pt>
                <c:pt idx="496">
                  <c:v>-1.2500000000000001E-2</c:v>
                </c:pt>
                <c:pt idx="497">
                  <c:v>-1.2500000000000001E-2</c:v>
                </c:pt>
                <c:pt idx="498">
                  <c:v>-3.125E-2</c:v>
                </c:pt>
                <c:pt idx="499">
                  <c:v>-1.2500000000000001E-2</c:v>
                </c:pt>
                <c:pt idx="500">
                  <c:v>-1.2500000000000001E-2</c:v>
                </c:pt>
                <c:pt idx="501">
                  <c:v>-1.2500000000000001E-2</c:v>
                </c:pt>
                <c:pt idx="502">
                  <c:v>-3.125E-2</c:v>
                </c:pt>
                <c:pt idx="503">
                  <c:v>-6.2500000000000003E-3</c:v>
                </c:pt>
                <c:pt idx="504">
                  <c:v>-2.5000000000000001E-2</c:v>
                </c:pt>
                <c:pt idx="505">
                  <c:v>-1.2500000000000001E-2</c:v>
                </c:pt>
                <c:pt idx="506">
                  <c:v>-1.2500000000000001E-2</c:v>
                </c:pt>
                <c:pt idx="507">
                  <c:v>1.2500000000000001E-2</c:v>
                </c:pt>
                <c:pt idx="508">
                  <c:v>-6.2500000000000003E-3</c:v>
                </c:pt>
                <c:pt idx="509">
                  <c:v>-2.5000000000000001E-2</c:v>
                </c:pt>
                <c:pt idx="510">
                  <c:v>-6.2500000000000003E-3</c:v>
                </c:pt>
                <c:pt idx="511">
                  <c:v>0</c:v>
                </c:pt>
                <c:pt idx="512">
                  <c:v>-6.2500000000000003E-3</c:v>
                </c:pt>
                <c:pt idx="513">
                  <c:v>-1.8749999999999999E-2</c:v>
                </c:pt>
                <c:pt idx="514">
                  <c:v>-6.2500000000000003E-3</c:v>
                </c:pt>
                <c:pt idx="515">
                  <c:v>0</c:v>
                </c:pt>
                <c:pt idx="516">
                  <c:v>-1.2500000000000001E-2</c:v>
                </c:pt>
                <c:pt idx="517">
                  <c:v>0</c:v>
                </c:pt>
                <c:pt idx="518">
                  <c:v>-6.2500000000000003E-3</c:v>
                </c:pt>
                <c:pt idx="519">
                  <c:v>-6.2500000000000003E-3</c:v>
                </c:pt>
                <c:pt idx="520">
                  <c:v>-6.2500000000000003E-3</c:v>
                </c:pt>
                <c:pt idx="521">
                  <c:v>-1.2500000000000001E-2</c:v>
                </c:pt>
                <c:pt idx="522">
                  <c:v>-6.2500000000000003E-3</c:v>
                </c:pt>
                <c:pt idx="523">
                  <c:v>-6.2500000000000003E-3</c:v>
                </c:pt>
                <c:pt idx="524">
                  <c:v>-1.2500000000000001E-2</c:v>
                </c:pt>
                <c:pt idx="525">
                  <c:v>6.2500000000000003E-3</c:v>
                </c:pt>
                <c:pt idx="526">
                  <c:v>0</c:v>
                </c:pt>
                <c:pt idx="527">
                  <c:v>6.2500000000000003E-3</c:v>
                </c:pt>
                <c:pt idx="528">
                  <c:v>6.2500000000000003E-3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1.2500000000000001E-2</c:v>
                </c:pt>
                <c:pt idx="534">
                  <c:v>6.2500000000000003E-3</c:v>
                </c:pt>
                <c:pt idx="535">
                  <c:v>-1.2500000000000001E-2</c:v>
                </c:pt>
                <c:pt idx="536">
                  <c:v>-6.2500000000000003E-3</c:v>
                </c:pt>
                <c:pt idx="537">
                  <c:v>-6.2500000000000003E-3</c:v>
                </c:pt>
                <c:pt idx="538">
                  <c:v>0</c:v>
                </c:pt>
                <c:pt idx="539">
                  <c:v>0</c:v>
                </c:pt>
                <c:pt idx="540">
                  <c:v>-1.2500000000000001E-2</c:v>
                </c:pt>
                <c:pt idx="541">
                  <c:v>-1.8749999999999999E-2</c:v>
                </c:pt>
                <c:pt idx="542">
                  <c:v>-2.5000000000000001E-2</c:v>
                </c:pt>
                <c:pt idx="543">
                  <c:v>6.2500000000000003E-3</c:v>
                </c:pt>
                <c:pt idx="544">
                  <c:v>0</c:v>
                </c:pt>
                <c:pt idx="545">
                  <c:v>0</c:v>
                </c:pt>
                <c:pt idx="546">
                  <c:v>-6.2500000000000003E-3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3-40E0-8380-10870335C6FF}"/>
            </c:ext>
          </c:extLst>
        </c:ser>
        <c:ser>
          <c:idx val="2"/>
          <c:order val="2"/>
          <c:tx>
            <c:v>GPRAC-50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'GPRAC-50'!$D$3:$D$415</c:f>
              <c:numCache>
                <c:formatCode>General</c:formatCode>
                <c:ptCount val="413"/>
                <c:pt idx="0">
                  <c:v>0</c:v>
                </c:pt>
                <c:pt idx="1">
                  <c:v>8.5000000000000187E-2</c:v>
                </c:pt>
                <c:pt idx="2">
                  <c:v>0.17500000000000004</c:v>
                </c:pt>
                <c:pt idx="3">
                  <c:v>0.26500000000000012</c:v>
                </c:pt>
                <c:pt idx="4">
                  <c:v>0.35999999999999988</c:v>
                </c:pt>
                <c:pt idx="5">
                  <c:v>0.44600000000000017</c:v>
                </c:pt>
                <c:pt idx="6">
                  <c:v>0.44600000000000017</c:v>
                </c:pt>
                <c:pt idx="7">
                  <c:v>0.44600000000000017</c:v>
                </c:pt>
                <c:pt idx="8">
                  <c:v>0.44600000000000017</c:v>
                </c:pt>
                <c:pt idx="9">
                  <c:v>0.44600000000000017</c:v>
                </c:pt>
                <c:pt idx="10">
                  <c:v>0.44799999999999995</c:v>
                </c:pt>
                <c:pt idx="11">
                  <c:v>0.44799999999999995</c:v>
                </c:pt>
                <c:pt idx="12">
                  <c:v>0.44799999999999995</c:v>
                </c:pt>
                <c:pt idx="13">
                  <c:v>0.44799999999999995</c:v>
                </c:pt>
                <c:pt idx="14">
                  <c:v>0.44799999999999995</c:v>
                </c:pt>
                <c:pt idx="15">
                  <c:v>0.45000000000000018</c:v>
                </c:pt>
                <c:pt idx="16">
                  <c:v>0.45000000000000018</c:v>
                </c:pt>
                <c:pt idx="17">
                  <c:v>0.45000000000000018</c:v>
                </c:pt>
                <c:pt idx="18">
                  <c:v>0.45000000000000018</c:v>
                </c:pt>
                <c:pt idx="19">
                  <c:v>0.45000000000000018</c:v>
                </c:pt>
                <c:pt idx="20">
                  <c:v>0.45199999999999996</c:v>
                </c:pt>
                <c:pt idx="21">
                  <c:v>0.45199999999999996</c:v>
                </c:pt>
                <c:pt idx="22">
                  <c:v>0.45199999999999996</c:v>
                </c:pt>
                <c:pt idx="23">
                  <c:v>0.45199999999999996</c:v>
                </c:pt>
                <c:pt idx="24">
                  <c:v>0.45400000000000018</c:v>
                </c:pt>
                <c:pt idx="25">
                  <c:v>0.45400000000000018</c:v>
                </c:pt>
                <c:pt idx="26">
                  <c:v>0.45400000000000018</c:v>
                </c:pt>
                <c:pt idx="27">
                  <c:v>0.45400000000000018</c:v>
                </c:pt>
                <c:pt idx="28">
                  <c:v>0.45400000000000018</c:v>
                </c:pt>
                <c:pt idx="29">
                  <c:v>0.45599999999999996</c:v>
                </c:pt>
                <c:pt idx="30">
                  <c:v>0.45599999999999996</c:v>
                </c:pt>
                <c:pt idx="31">
                  <c:v>0.45599999999999996</c:v>
                </c:pt>
                <c:pt idx="32">
                  <c:v>0.45599999999999996</c:v>
                </c:pt>
                <c:pt idx="33">
                  <c:v>0.45599999999999996</c:v>
                </c:pt>
                <c:pt idx="34">
                  <c:v>0.45800000000000018</c:v>
                </c:pt>
                <c:pt idx="35">
                  <c:v>0.45800000000000018</c:v>
                </c:pt>
                <c:pt idx="36">
                  <c:v>0.45800000000000018</c:v>
                </c:pt>
                <c:pt idx="37">
                  <c:v>0.45800000000000018</c:v>
                </c:pt>
                <c:pt idx="38">
                  <c:v>0.45800000000000018</c:v>
                </c:pt>
                <c:pt idx="39">
                  <c:v>0.45999999999999996</c:v>
                </c:pt>
                <c:pt idx="40">
                  <c:v>0.45999999999999996</c:v>
                </c:pt>
                <c:pt idx="41">
                  <c:v>0.45999999999999996</c:v>
                </c:pt>
                <c:pt idx="42">
                  <c:v>0.45999999999999996</c:v>
                </c:pt>
                <c:pt idx="43">
                  <c:v>0.46200000000000019</c:v>
                </c:pt>
                <c:pt idx="44">
                  <c:v>0.46200000000000019</c:v>
                </c:pt>
                <c:pt idx="45">
                  <c:v>0.46200000000000019</c:v>
                </c:pt>
                <c:pt idx="46">
                  <c:v>0.46200000000000019</c:v>
                </c:pt>
                <c:pt idx="47">
                  <c:v>0.46200000000000019</c:v>
                </c:pt>
                <c:pt idx="48">
                  <c:v>0.46399999999999997</c:v>
                </c:pt>
                <c:pt idx="49">
                  <c:v>0.46399999999999997</c:v>
                </c:pt>
                <c:pt idx="50">
                  <c:v>0.46399999999999997</c:v>
                </c:pt>
                <c:pt idx="51">
                  <c:v>0.46399999999999997</c:v>
                </c:pt>
                <c:pt idx="52">
                  <c:v>0.46399999999999997</c:v>
                </c:pt>
                <c:pt idx="53">
                  <c:v>0.46600000000000019</c:v>
                </c:pt>
                <c:pt idx="54">
                  <c:v>0.46600000000000019</c:v>
                </c:pt>
                <c:pt idx="55">
                  <c:v>0.46600000000000019</c:v>
                </c:pt>
                <c:pt idx="56">
                  <c:v>0.46600000000000019</c:v>
                </c:pt>
                <c:pt idx="57">
                  <c:v>0.46600000000000019</c:v>
                </c:pt>
                <c:pt idx="58">
                  <c:v>0.46799999999999997</c:v>
                </c:pt>
                <c:pt idx="59">
                  <c:v>0.46799999999999997</c:v>
                </c:pt>
                <c:pt idx="60">
                  <c:v>0.46799999999999997</c:v>
                </c:pt>
                <c:pt idx="61">
                  <c:v>0.46799999999999997</c:v>
                </c:pt>
                <c:pt idx="62">
                  <c:v>0.4700000000000002</c:v>
                </c:pt>
                <c:pt idx="63">
                  <c:v>0.4700000000000002</c:v>
                </c:pt>
                <c:pt idx="64">
                  <c:v>0.4700000000000002</c:v>
                </c:pt>
                <c:pt idx="65">
                  <c:v>0.4700000000000002</c:v>
                </c:pt>
                <c:pt idx="66">
                  <c:v>0.4700000000000002</c:v>
                </c:pt>
                <c:pt idx="67">
                  <c:v>0.47199999999999998</c:v>
                </c:pt>
                <c:pt idx="68">
                  <c:v>0.47199999999999998</c:v>
                </c:pt>
                <c:pt idx="69">
                  <c:v>0.47199999999999998</c:v>
                </c:pt>
                <c:pt idx="70">
                  <c:v>0.47199999999999998</c:v>
                </c:pt>
                <c:pt idx="71">
                  <c:v>0.47199999999999998</c:v>
                </c:pt>
                <c:pt idx="72">
                  <c:v>0.4740000000000002</c:v>
                </c:pt>
                <c:pt idx="73">
                  <c:v>0.4740000000000002</c:v>
                </c:pt>
                <c:pt idx="74">
                  <c:v>0.4740000000000002</c:v>
                </c:pt>
                <c:pt idx="75">
                  <c:v>0.4740000000000002</c:v>
                </c:pt>
                <c:pt idx="76">
                  <c:v>0.4740000000000002</c:v>
                </c:pt>
                <c:pt idx="77">
                  <c:v>0.47599999999999998</c:v>
                </c:pt>
                <c:pt idx="78">
                  <c:v>0.47599999999999998</c:v>
                </c:pt>
                <c:pt idx="79">
                  <c:v>0.47599999999999998</c:v>
                </c:pt>
                <c:pt idx="80">
                  <c:v>0.47599999999999998</c:v>
                </c:pt>
                <c:pt idx="81">
                  <c:v>0.4780000000000002</c:v>
                </c:pt>
                <c:pt idx="82">
                  <c:v>0.4780000000000002</c:v>
                </c:pt>
                <c:pt idx="83">
                  <c:v>0.4780000000000002</c:v>
                </c:pt>
                <c:pt idx="84">
                  <c:v>0.4780000000000002</c:v>
                </c:pt>
                <c:pt idx="85">
                  <c:v>0.4780000000000002</c:v>
                </c:pt>
                <c:pt idx="86">
                  <c:v>0.48</c:v>
                </c:pt>
                <c:pt idx="87">
                  <c:v>0.48</c:v>
                </c:pt>
                <c:pt idx="88">
                  <c:v>0.48</c:v>
                </c:pt>
                <c:pt idx="89">
                  <c:v>0.48</c:v>
                </c:pt>
                <c:pt idx="90">
                  <c:v>0.48</c:v>
                </c:pt>
                <c:pt idx="91">
                  <c:v>0.48200000000000021</c:v>
                </c:pt>
                <c:pt idx="92">
                  <c:v>0.48200000000000021</c:v>
                </c:pt>
                <c:pt idx="93">
                  <c:v>0.48200000000000021</c:v>
                </c:pt>
                <c:pt idx="94">
                  <c:v>0.48200000000000021</c:v>
                </c:pt>
                <c:pt idx="95">
                  <c:v>0.48200000000000021</c:v>
                </c:pt>
                <c:pt idx="96">
                  <c:v>0.48399999999999999</c:v>
                </c:pt>
                <c:pt idx="97">
                  <c:v>0.48399999999999999</c:v>
                </c:pt>
                <c:pt idx="98">
                  <c:v>0.48399999999999999</c:v>
                </c:pt>
                <c:pt idx="99">
                  <c:v>0.48399999999999999</c:v>
                </c:pt>
                <c:pt idx="100">
                  <c:v>0.48600000000000021</c:v>
                </c:pt>
                <c:pt idx="101">
                  <c:v>0.48600000000000021</c:v>
                </c:pt>
                <c:pt idx="102">
                  <c:v>0.48600000000000021</c:v>
                </c:pt>
                <c:pt idx="103">
                  <c:v>0.48600000000000021</c:v>
                </c:pt>
                <c:pt idx="104">
                  <c:v>0.48600000000000021</c:v>
                </c:pt>
                <c:pt idx="105">
                  <c:v>0.48799999999999999</c:v>
                </c:pt>
                <c:pt idx="106">
                  <c:v>0.48799999999999999</c:v>
                </c:pt>
                <c:pt idx="107">
                  <c:v>0.48799999999999999</c:v>
                </c:pt>
                <c:pt idx="108">
                  <c:v>0.48799999999999999</c:v>
                </c:pt>
                <c:pt idx="109">
                  <c:v>0.48799999999999999</c:v>
                </c:pt>
                <c:pt idx="110">
                  <c:v>0.49000000000000021</c:v>
                </c:pt>
                <c:pt idx="111">
                  <c:v>0.49000000000000021</c:v>
                </c:pt>
                <c:pt idx="112">
                  <c:v>0.49000000000000021</c:v>
                </c:pt>
                <c:pt idx="113">
                  <c:v>0.49000000000000021</c:v>
                </c:pt>
                <c:pt idx="114">
                  <c:v>0.49199999999999999</c:v>
                </c:pt>
                <c:pt idx="115">
                  <c:v>0.49199999999999999</c:v>
                </c:pt>
                <c:pt idx="116">
                  <c:v>0.49199999999999999</c:v>
                </c:pt>
                <c:pt idx="117">
                  <c:v>0.49199999999999999</c:v>
                </c:pt>
                <c:pt idx="118">
                  <c:v>0.49199999999999999</c:v>
                </c:pt>
                <c:pt idx="119">
                  <c:v>0.49400000000000022</c:v>
                </c:pt>
                <c:pt idx="120">
                  <c:v>0.49400000000000022</c:v>
                </c:pt>
                <c:pt idx="121">
                  <c:v>0.49400000000000022</c:v>
                </c:pt>
                <c:pt idx="122">
                  <c:v>0.49400000000000022</c:v>
                </c:pt>
                <c:pt idx="123">
                  <c:v>0.49400000000000022</c:v>
                </c:pt>
                <c:pt idx="124">
                  <c:v>0.496</c:v>
                </c:pt>
                <c:pt idx="125">
                  <c:v>0.496</c:v>
                </c:pt>
                <c:pt idx="126">
                  <c:v>0.496</c:v>
                </c:pt>
                <c:pt idx="127">
                  <c:v>0.496</c:v>
                </c:pt>
                <c:pt idx="128">
                  <c:v>0.496</c:v>
                </c:pt>
                <c:pt idx="129">
                  <c:v>0.49800000000000022</c:v>
                </c:pt>
                <c:pt idx="130">
                  <c:v>0.49800000000000022</c:v>
                </c:pt>
                <c:pt idx="131">
                  <c:v>0.49800000000000022</c:v>
                </c:pt>
                <c:pt idx="132">
                  <c:v>0.49800000000000022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0.50200000000000022</c:v>
                </c:pt>
                <c:pt idx="139">
                  <c:v>0.50200000000000022</c:v>
                </c:pt>
                <c:pt idx="140">
                  <c:v>0.50200000000000022</c:v>
                </c:pt>
                <c:pt idx="141">
                  <c:v>0.50200000000000022</c:v>
                </c:pt>
                <c:pt idx="142">
                  <c:v>0.50200000000000022</c:v>
                </c:pt>
                <c:pt idx="143">
                  <c:v>0.504</c:v>
                </c:pt>
                <c:pt idx="144">
                  <c:v>0.504</c:v>
                </c:pt>
                <c:pt idx="145">
                  <c:v>0.504</c:v>
                </c:pt>
                <c:pt idx="146">
                  <c:v>0.504</c:v>
                </c:pt>
                <c:pt idx="147">
                  <c:v>0.504</c:v>
                </c:pt>
                <c:pt idx="148">
                  <c:v>0.50600000000000023</c:v>
                </c:pt>
                <c:pt idx="149">
                  <c:v>0.50600000000000023</c:v>
                </c:pt>
                <c:pt idx="150">
                  <c:v>0.50600000000000023</c:v>
                </c:pt>
                <c:pt idx="151">
                  <c:v>0.50600000000000023</c:v>
                </c:pt>
                <c:pt idx="152">
                  <c:v>0.50600000000000023</c:v>
                </c:pt>
                <c:pt idx="153">
                  <c:v>0.50800000000000001</c:v>
                </c:pt>
                <c:pt idx="154">
                  <c:v>0.50800000000000001</c:v>
                </c:pt>
                <c:pt idx="155">
                  <c:v>0.50800000000000001</c:v>
                </c:pt>
                <c:pt idx="156">
                  <c:v>0.50800000000000001</c:v>
                </c:pt>
                <c:pt idx="157">
                  <c:v>0.51000000000000023</c:v>
                </c:pt>
                <c:pt idx="158">
                  <c:v>0.51000000000000023</c:v>
                </c:pt>
                <c:pt idx="159">
                  <c:v>0.51000000000000023</c:v>
                </c:pt>
                <c:pt idx="160">
                  <c:v>0.51000000000000023</c:v>
                </c:pt>
                <c:pt idx="161">
                  <c:v>0.51000000000000023</c:v>
                </c:pt>
                <c:pt idx="162">
                  <c:v>0.51200000000000001</c:v>
                </c:pt>
                <c:pt idx="163">
                  <c:v>0.51200000000000001</c:v>
                </c:pt>
                <c:pt idx="164">
                  <c:v>0.51200000000000001</c:v>
                </c:pt>
                <c:pt idx="165">
                  <c:v>0.51200000000000001</c:v>
                </c:pt>
                <c:pt idx="166">
                  <c:v>0.51200000000000001</c:v>
                </c:pt>
                <c:pt idx="167">
                  <c:v>0.51400000000000023</c:v>
                </c:pt>
                <c:pt idx="168">
                  <c:v>0.51400000000000023</c:v>
                </c:pt>
                <c:pt idx="169">
                  <c:v>0.51400000000000023</c:v>
                </c:pt>
                <c:pt idx="170">
                  <c:v>0.51400000000000023</c:v>
                </c:pt>
                <c:pt idx="171">
                  <c:v>0.51400000000000023</c:v>
                </c:pt>
                <c:pt idx="172">
                  <c:v>0.51600000000000001</c:v>
                </c:pt>
                <c:pt idx="173">
                  <c:v>0.51600000000000001</c:v>
                </c:pt>
                <c:pt idx="174">
                  <c:v>0.51600000000000001</c:v>
                </c:pt>
                <c:pt idx="175">
                  <c:v>0.51600000000000001</c:v>
                </c:pt>
                <c:pt idx="176">
                  <c:v>0.51800000000000024</c:v>
                </c:pt>
                <c:pt idx="177">
                  <c:v>0.51800000000000024</c:v>
                </c:pt>
                <c:pt idx="178">
                  <c:v>0.51800000000000024</c:v>
                </c:pt>
                <c:pt idx="179">
                  <c:v>0.51800000000000024</c:v>
                </c:pt>
                <c:pt idx="180">
                  <c:v>0.51800000000000024</c:v>
                </c:pt>
                <c:pt idx="181">
                  <c:v>0.52</c:v>
                </c:pt>
                <c:pt idx="182">
                  <c:v>0.52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0.52200000000000024</c:v>
                </c:pt>
                <c:pt idx="187">
                  <c:v>0.52200000000000024</c:v>
                </c:pt>
                <c:pt idx="188">
                  <c:v>0.52200000000000024</c:v>
                </c:pt>
                <c:pt idx="189">
                  <c:v>0.52200000000000024</c:v>
                </c:pt>
                <c:pt idx="190">
                  <c:v>0.52400000000000002</c:v>
                </c:pt>
                <c:pt idx="191">
                  <c:v>0.52400000000000002</c:v>
                </c:pt>
                <c:pt idx="192">
                  <c:v>0.52400000000000002</c:v>
                </c:pt>
                <c:pt idx="193">
                  <c:v>0.52400000000000002</c:v>
                </c:pt>
                <c:pt idx="194">
                  <c:v>0.52400000000000002</c:v>
                </c:pt>
                <c:pt idx="195">
                  <c:v>0.52600000000000025</c:v>
                </c:pt>
                <c:pt idx="196">
                  <c:v>0.52600000000000025</c:v>
                </c:pt>
                <c:pt idx="197">
                  <c:v>0.52600000000000025</c:v>
                </c:pt>
                <c:pt idx="198">
                  <c:v>0.52600000000000025</c:v>
                </c:pt>
                <c:pt idx="199">
                  <c:v>0.52600000000000025</c:v>
                </c:pt>
                <c:pt idx="200">
                  <c:v>0.52800000000000002</c:v>
                </c:pt>
                <c:pt idx="201">
                  <c:v>0.52800000000000002</c:v>
                </c:pt>
                <c:pt idx="202">
                  <c:v>0.52800000000000002</c:v>
                </c:pt>
                <c:pt idx="203">
                  <c:v>0.52800000000000002</c:v>
                </c:pt>
                <c:pt idx="204">
                  <c:v>0.52800000000000002</c:v>
                </c:pt>
                <c:pt idx="205">
                  <c:v>0.53000000000000025</c:v>
                </c:pt>
                <c:pt idx="206">
                  <c:v>0.53000000000000025</c:v>
                </c:pt>
                <c:pt idx="207">
                  <c:v>0.53000000000000025</c:v>
                </c:pt>
                <c:pt idx="208">
                  <c:v>0.53000000000000025</c:v>
                </c:pt>
                <c:pt idx="209">
                  <c:v>0.53200000000000003</c:v>
                </c:pt>
                <c:pt idx="210">
                  <c:v>0.53200000000000003</c:v>
                </c:pt>
                <c:pt idx="211">
                  <c:v>0.53200000000000003</c:v>
                </c:pt>
                <c:pt idx="212">
                  <c:v>0.53200000000000003</c:v>
                </c:pt>
                <c:pt idx="213">
                  <c:v>0.53200000000000003</c:v>
                </c:pt>
                <c:pt idx="214">
                  <c:v>0.53400000000000025</c:v>
                </c:pt>
                <c:pt idx="215">
                  <c:v>0.53400000000000025</c:v>
                </c:pt>
                <c:pt idx="216">
                  <c:v>0.53400000000000025</c:v>
                </c:pt>
                <c:pt idx="217">
                  <c:v>0.53400000000000025</c:v>
                </c:pt>
                <c:pt idx="218">
                  <c:v>0.53400000000000025</c:v>
                </c:pt>
                <c:pt idx="219">
                  <c:v>0.53600000000000003</c:v>
                </c:pt>
                <c:pt idx="220">
                  <c:v>0.53600000000000003</c:v>
                </c:pt>
                <c:pt idx="221">
                  <c:v>0.53600000000000003</c:v>
                </c:pt>
                <c:pt idx="222">
                  <c:v>0.53600000000000003</c:v>
                </c:pt>
                <c:pt idx="223">
                  <c:v>0.53600000000000003</c:v>
                </c:pt>
                <c:pt idx="224">
                  <c:v>0.53800000000000026</c:v>
                </c:pt>
                <c:pt idx="225">
                  <c:v>0.53800000000000026</c:v>
                </c:pt>
                <c:pt idx="226">
                  <c:v>0.53800000000000026</c:v>
                </c:pt>
                <c:pt idx="227">
                  <c:v>0.53800000000000026</c:v>
                </c:pt>
                <c:pt idx="228">
                  <c:v>0.53800000000000026</c:v>
                </c:pt>
                <c:pt idx="229">
                  <c:v>0.54</c:v>
                </c:pt>
                <c:pt idx="230">
                  <c:v>0.54</c:v>
                </c:pt>
                <c:pt idx="231">
                  <c:v>0.54</c:v>
                </c:pt>
                <c:pt idx="232">
                  <c:v>0.54</c:v>
                </c:pt>
                <c:pt idx="233">
                  <c:v>0.54200000000000026</c:v>
                </c:pt>
                <c:pt idx="234">
                  <c:v>0.54200000000000026</c:v>
                </c:pt>
                <c:pt idx="235">
                  <c:v>0.54200000000000026</c:v>
                </c:pt>
                <c:pt idx="236">
                  <c:v>0.54200000000000026</c:v>
                </c:pt>
                <c:pt idx="237">
                  <c:v>0.54200000000000026</c:v>
                </c:pt>
                <c:pt idx="238">
                  <c:v>0.54400000000000004</c:v>
                </c:pt>
                <c:pt idx="239">
                  <c:v>0.54400000000000004</c:v>
                </c:pt>
                <c:pt idx="240">
                  <c:v>0.54400000000000004</c:v>
                </c:pt>
                <c:pt idx="241">
                  <c:v>0.54400000000000004</c:v>
                </c:pt>
                <c:pt idx="242">
                  <c:v>0.54400000000000004</c:v>
                </c:pt>
                <c:pt idx="243">
                  <c:v>0.54600000000000026</c:v>
                </c:pt>
                <c:pt idx="244">
                  <c:v>0.54600000000000026</c:v>
                </c:pt>
                <c:pt idx="245">
                  <c:v>0.54600000000000026</c:v>
                </c:pt>
                <c:pt idx="246">
                  <c:v>0.54600000000000026</c:v>
                </c:pt>
                <c:pt idx="247">
                  <c:v>0.54600000000000026</c:v>
                </c:pt>
                <c:pt idx="248">
                  <c:v>0.54800000000000004</c:v>
                </c:pt>
                <c:pt idx="249">
                  <c:v>0.54800000000000004</c:v>
                </c:pt>
                <c:pt idx="250">
                  <c:v>0.54800000000000004</c:v>
                </c:pt>
                <c:pt idx="251">
                  <c:v>0.54800000000000004</c:v>
                </c:pt>
                <c:pt idx="252">
                  <c:v>0.55000000000000027</c:v>
                </c:pt>
                <c:pt idx="253">
                  <c:v>0.55000000000000027</c:v>
                </c:pt>
                <c:pt idx="254">
                  <c:v>0.55000000000000027</c:v>
                </c:pt>
                <c:pt idx="255">
                  <c:v>0.55000000000000027</c:v>
                </c:pt>
                <c:pt idx="256">
                  <c:v>0.55000000000000027</c:v>
                </c:pt>
                <c:pt idx="257">
                  <c:v>0.55000000000000027</c:v>
                </c:pt>
                <c:pt idx="258">
                  <c:v>0.55200000000000005</c:v>
                </c:pt>
                <c:pt idx="259">
                  <c:v>0.55200000000000005</c:v>
                </c:pt>
                <c:pt idx="260">
                  <c:v>0.55200000000000005</c:v>
                </c:pt>
                <c:pt idx="261">
                  <c:v>0.55200000000000005</c:v>
                </c:pt>
                <c:pt idx="262">
                  <c:v>0.55400000000000027</c:v>
                </c:pt>
                <c:pt idx="263">
                  <c:v>0.55400000000000027</c:v>
                </c:pt>
                <c:pt idx="264">
                  <c:v>0.55400000000000027</c:v>
                </c:pt>
                <c:pt idx="265">
                  <c:v>0.55400000000000027</c:v>
                </c:pt>
                <c:pt idx="266">
                  <c:v>0.55400000000000027</c:v>
                </c:pt>
                <c:pt idx="267">
                  <c:v>0.55600000000000005</c:v>
                </c:pt>
                <c:pt idx="268">
                  <c:v>0.55600000000000005</c:v>
                </c:pt>
                <c:pt idx="269">
                  <c:v>0.55600000000000005</c:v>
                </c:pt>
                <c:pt idx="270">
                  <c:v>0.55600000000000005</c:v>
                </c:pt>
                <c:pt idx="271">
                  <c:v>0.55600000000000005</c:v>
                </c:pt>
                <c:pt idx="272">
                  <c:v>0.55800000000000027</c:v>
                </c:pt>
                <c:pt idx="273">
                  <c:v>0.55800000000000027</c:v>
                </c:pt>
                <c:pt idx="274">
                  <c:v>0.55800000000000027</c:v>
                </c:pt>
                <c:pt idx="275">
                  <c:v>0.55800000000000027</c:v>
                </c:pt>
                <c:pt idx="276">
                  <c:v>0.55800000000000027</c:v>
                </c:pt>
                <c:pt idx="277">
                  <c:v>0.56000000000000005</c:v>
                </c:pt>
                <c:pt idx="278">
                  <c:v>0.56000000000000005</c:v>
                </c:pt>
                <c:pt idx="279">
                  <c:v>0.56000000000000005</c:v>
                </c:pt>
                <c:pt idx="280">
                  <c:v>0.56000000000000005</c:v>
                </c:pt>
                <c:pt idx="281">
                  <c:v>0.56200000000000028</c:v>
                </c:pt>
                <c:pt idx="282">
                  <c:v>0.56200000000000028</c:v>
                </c:pt>
                <c:pt idx="283">
                  <c:v>0.56200000000000028</c:v>
                </c:pt>
                <c:pt idx="284">
                  <c:v>0.56200000000000028</c:v>
                </c:pt>
                <c:pt idx="285">
                  <c:v>0.56200000000000028</c:v>
                </c:pt>
                <c:pt idx="286">
                  <c:v>0.56400000000000006</c:v>
                </c:pt>
                <c:pt idx="287">
                  <c:v>0.56400000000000006</c:v>
                </c:pt>
                <c:pt idx="288">
                  <c:v>0.56400000000000006</c:v>
                </c:pt>
                <c:pt idx="289">
                  <c:v>0.56400000000000006</c:v>
                </c:pt>
                <c:pt idx="290">
                  <c:v>0.56600000000000028</c:v>
                </c:pt>
                <c:pt idx="291">
                  <c:v>0.56600000000000028</c:v>
                </c:pt>
                <c:pt idx="292">
                  <c:v>0.56600000000000028</c:v>
                </c:pt>
                <c:pt idx="293">
                  <c:v>0.56600000000000028</c:v>
                </c:pt>
                <c:pt idx="294">
                  <c:v>0.56600000000000028</c:v>
                </c:pt>
                <c:pt idx="295">
                  <c:v>0.56800000000000006</c:v>
                </c:pt>
                <c:pt idx="296">
                  <c:v>0.56800000000000006</c:v>
                </c:pt>
                <c:pt idx="297">
                  <c:v>0.56800000000000006</c:v>
                </c:pt>
                <c:pt idx="298">
                  <c:v>0.56800000000000006</c:v>
                </c:pt>
                <c:pt idx="299">
                  <c:v>0.56800000000000006</c:v>
                </c:pt>
                <c:pt idx="300">
                  <c:v>0.57000000000000028</c:v>
                </c:pt>
                <c:pt idx="301">
                  <c:v>0.57000000000000028</c:v>
                </c:pt>
                <c:pt idx="302">
                  <c:v>0.57000000000000028</c:v>
                </c:pt>
                <c:pt idx="303">
                  <c:v>0.57000000000000028</c:v>
                </c:pt>
                <c:pt idx="304">
                  <c:v>0.57000000000000028</c:v>
                </c:pt>
                <c:pt idx="305">
                  <c:v>0.57200000000000006</c:v>
                </c:pt>
                <c:pt idx="306">
                  <c:v>0.57200000000000006</c:v>
                </c:pt>
                <c:pt idx="307">
                  <c:v>0.57200000000000006</c:v>
                </c:pt>
                <c:pt idx="308">
                  <c:v>0.57200000000000006</c:v>
                </c:pt>
                <c:pt idx="309">
                  <c:v>0.57400000000000029</c:v>
                </c:pt>
                <c:pt idx="310">
                  <c:v>0.57400000000000029</c:v>
                </c:pt>
                <c:pt idx="311">
                  <c:v>0.57400000000000029</c:v>
                </c:pt>
                <c:pt idx="312">
                  <c:v>0.57400000000000029</c:v>
                </c:pt>
                <c:pt idx="313">
                  <c:v>0.57600000000000007</c:v>
                </c:pt>
                <c:pt idx="314">
                  <c:v>0.57600000000000007</c:v>
                </c:pt>
                <c:pt idx="315">
                  <c:v>0.57600000000000007</c:v>
                </c:pt>
                <c:pt idx="316">
                  <c:v>0.57600000000000007</c:v>
                </c:pt>
                <c:pt idx="317">
                  <c:v>0.57600000000000007</c:v>
                </c:pt>
                <c:pt idx="318">
                  <c:v>0.57800000000000029</c:v>
                </c:pt>
                <c:pt idx="319">
                  <c:v>0.57800000000000029</c:v>
                </c:pt>
                <c:pt idx="320">
                  <c:v>0.57800000000000029</c:v>
                </c:pt>
                <c:pt idx="321">
                  <c:v>0.57800000000000029</c:v>
                </c:pt>
                <c:pt idx="322">
                  <c:v>0.58000000000000007</c:v>
                </c:pt>
                <c:pt idx="323">
                  <c:v>0.58000000000000007</c:v>
                </c:pt>
                <c:pt idx="324">
                  <c:v>0.58000000000000007</c:v>
                </c:pt>
                <c:pt idx="325">
                  <c:v>0.58000000000000007</c:v>
                </c:pt>
                <c:pt idx="326">
                  <c:v>0.58200000000000029</c:v>
                </c:pt>
                <c:pt idx="327">
                  <c:v>0.58200000000000029</c:v>
                </c:pt>
                <c:pt idx="328">
                  <c:v>0.58200000000000029</c:v>
                </c:pt>
                <c:pt idx="329">
                  <c:v>0.58200000000000029</c:v>
                </c:pt>
                <c:pt idx="330">
                  <c:v>0.58200000000000029</c:v>
                </c:pt>
                <c:pt idx="331">
                  <c:v>0.58400000000000007</c:v>
                </c:pt>
                <c:pt idx="332">
                  <c:v>0.58400000000000007</c:v>
                </c:pt>
                <c:pt idx="333">
                  <c:v>0.58400000000000007</c:v>
                </c:pt>
                <c:pt idx="334">
                  <c:v>0.58400000000000007</c:v>
                </c:pt>
                <c:pt idx="335">
                  <c:v>0.5860000000000003</c:v>
                </c:pt>
                <c:pt idx="336">
                  <c:v>0.5860000000000003</c:v>
                </c:pt>
                <c:pt idx="337">
                  <c:v>0.5860000000000003</c:v>
                </c:pt>
                <c:pt idx="338">
                  <c:v>0.5860000000000003</c:v>
                </c:pt>
                <c:pt idx="339">
                  <c:v>0.58800000000000008</c:v>
                </c:pt>
                <c:pt idx="340">
                  <c:v>0.58800000000000008</c:v>
                </c:pt>
                <c:pt idx="341">
                  <c:v>0.58800000000000008</c:v>
                </c:pt>
                <c:pt idx="342">
                  <c:v>0.58800000000000008</c:v>
                </c:pt>
                <c:pt idx="343">
                  <c:v>0.58800000000000008</c:v>
                </c:pt>
                <c:pt idx="344">
                  <c:v>0.5900000000000003</c:v>
                </c:pt>
                <c:pt idx="345">
                  <c:v>0.5900000000000003</c:v>
                </c:pt>
                <c:pt idx="346">
                  <c:v>0.5900000000000003</c:v>
                </c:pt>
                <c:pt idx="347">
                  <c:v>0.59400000000000031</c:v>
                </c:pt>
                <c:pt idx="348">
                  <c:v>0.60199999999999987</c:v>
                </c:pt>
                <c:pt idx="349">
                  <c:v>0.6080000000000001</c:v>
                </c:pt>
                <c:pt idx="350">
                  <c:v>0.59600000000000009</c:v>
                </c:pt>
                <c:pt idx="351">
                  <c:v>0.60400000000000009</c:v>
                </c:pt>
                <c:pt idx="352">
                  <c:v>0.60599999999999987</c:v>
                </c:pt>
                <c:pt idx="353">
                  <c:v>0.59800000000000031</c:v>
                </c:pt>
                <c:pt idx="354">
                  <c:v>0.60400000000000009</c:v>
                </c:pt>
                <c:pt idx="355">
                  <c:v>0.60599999999999987</c:v>
                </c:pt>
                <c:pt idx="356">
                  <c:v>0.60400000000000009</c:v>
                </c:pt>
                <c:pt idx="357">
                  <c:v>0.60400000000000009</c:v>
                </c:pt>
                <c:pt idx="358">
                  <c:v>0.60199999999999987</c:v>
                </c:pt>
                <c:pt idx="359">
                  <c:v>0.60400000000000009</c:v>
                </c:pt>
                <c:pt idx="360">
                  <c:v>0.60599999999999987</c:v>
                </c:pt>
                <c:pt idx="361">
                  <c:v>0.60400000000000009</c:v>
                </c:pt>
                <c:pt idx="362">
                  <c:v>0.60599999999999987</c:v>
                </c:pt>
                <c:pt idx="363">
                  <c:v>0.60199999999999987</c:v>
                </c:pt>
                <c:pt idx="364">
                  <c:v>0.60599999999999987</c:v>
                </c:pt>
                <c:pt idx="365">
                  <c:v>0.6080000000000001</c:v>
                </c:pt>
                <c:pt idx="366">
                  <c:v>0.60199999999999987</c:v>
                </c:pt>
                <c:pt idx="367">
                  <c:v>0.60400000000000009</c:v>
                </c:pt>
                <c:pt idx="368">
                  <c:v>0.6080000000000001</c:v>
                </c:pt>
                <c:pt idx="369">
                  <c:v>0.60400000000000009</c:v>
                </c:pt>
                <c:pt idx="370">
                  <c:v>0.60599999999999987</c:v>
                </c:pt>
                <c:pt idx="371">
                  <c:v>0.60599999999999987</c:v>
                </c:pt>
                <c:pt idx="372">
                  <c:v>0.60599999999999987</c:v>
                </c:pt>
                <c:pt idx="373">
                  <c:v>0.60599999999999987</c:v>
                </c:pt>
                <c:pt idx="374">
                  <c:v>0.60599999999999987</c:v>
                </c:pt>
                <c:pt idx="375">
                  <c:v>0.60599999999999987</c:v>
                </c:pt>
                <c:pt idx="376">
                  <c:v>0.60599999999999987</c:v>
                </c:pt>
                <c:pt idx="377">
                  <c:v>0.6080000000000001</c:v>
                </c:pt>
                <c:pt idx="378">
                  <c:v>0.6080000000000001</c:v>
                </c:pt>
                <c:pt idx="379">
                  <c:v>0.60599999999999987</c:v>
                </c:pt>
                <c:pt idx="380">
                  <c:v>0.6080000000000001</c:v>
                </c:pt>
                <c:pt idx="381">
                  <c:v>0.60999999999999988</c:v>
                </c:pt>
                <c:pt idx="382">
                  <c:v>0.6080000000000001</c:v>
                </c:pt>
                <c:pt idx="383">
                  <c:v>0.60999999999999988</c:v>
                </c:pt>
                <c:pt idx="384">
                  <c:v>0.60999999999999988</c:v>
                </c:pt>
                <c:pt idx="385">
                  <c:v>0.6080000000000001</c:v>
                </c:pt>
                <c:pt idx="386">
                  <c:v>0.60999999999999988</c:v>
                </c:pt>
                <c:pt idx="387">
                  <c:v>0.60999999999999988</c:v>
                </c:pt>
                <c:pt idx="388">
                  <c:v>0.60999999999999988</c:v>
                </c:pt>
                <c:pt idx="389">
                  <c:v>0.60999999999999988</c:v>
                </c:pt>
                <c:pt idx="390">
                  <c:v>0.6120000000000001</c:v>
                </c:pt>
                <c:pt idx="391">
                  <c:v>0.60999999999999988</c:v>
                </c:pt>
                <c:pt idx="392">
                  <c:v>0.60999999999999988</c:v>
                </c:pt>
                <c:pt idx="393">
                  <c:v>0.6120000000000001</c:v>
                </c:pt>
                <c:pt idx="394">
                  <c:v>0.6120000000000001</c:v>
                </c:pt>
                <c:pt idx="395">
                  <c:v>0.6120000000000001</c:v>
                </c:pt>
                <c:pt idx="396">
                  <c:v>0.61399999999999988</c:v>
                </c:pt>
                <c:pt idx="397">
                  <c:v>0.6120000000000001</c:v>
                </c:pt>
                <c:pt idx="398">
                  <c:v>0.6120000000000001</c:v>
                </c:pt>
                <c:pt idx="399">
                  <c:v>0.61399999999999988</c:v>
                </c:pt>
                <c:pt idx="400">
                  <c:v>0.61399999999999988</c:v>
                </c:pt>
                <c:pt idx="401">
                  <c:v>0.61399999999999988</c:v>
                </c:pt>
                <c:pt idx="402">
                  <c:v>0.61399999999999988</c:v>
                </c:pt>
                <c:pt idx="403">
                  <c:v>0.61399999999999988</c:v>
                </c:pt>
                <c:pt idx="404">
                  <c:v>0.61399999999999988</c:v>
                </c:pt>
                <c:pt idx="405">
                  <c:v>0.6160000000000001</c:v>
                </c:pt>
                <c:pt idx="406">
                  <c:v>0.6160000000000001</c:v>
                </c:pt>
                <c:pt idx="407">
                  <c:v>0.6160000000000001</c:v>
                </c:pt>
                <c:pt idx="408">
                  <c:v>0.6160000000000001</c:v>
                </c:pt>
                <c:pt idx="409">
                  <c:v>0.61799999999999988</c:v>
                </c:pt>
                <c:pt idx="410">
                  <c:v>0.6160000000000001</c:v>
                </c:pt>
                <c:pt idx="411">
                  <c:v>0.61799999999999988</c:v>
                </c:pt>
                <c:pt idx="412">
                  <c:v>0.61799999999999988</c:v>
                </c:pt>
              </c:numCache>
            </c:numRef>
          </c:xVal>
          <c:yVal>
            <c:numRef>
              <c:f>'GPRAC-50'!$C$3:$C$415</c:f>
              <c:numCache>
                <c:formatCode>General</c:formatCode>
                <c:ptCount val="4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10.00625</c:v>
                </c:pt>
                <c:pt idx="7">
                  <c:v>10.012499999999999</c:v>
                </c:pt>
                <c:pt idx="8">
                  <c:v>10.00625</c:v>
                </c:pt>
                <c:pt idx="9">
                  <c:v>10.00625</c:v>
                </c:pt>
                <c:pt idx="10">
                  <c:v>10.0375</c:v>
                </c:pt>
                <c:pt idx="11">
                  <c:v>10.0375</c:v>
                </c:pt>
                <c:pt idx="12">
                  <c:v>10.025</c:v>
                </c:pt>
                <c:pt idx="13">
                  <c:v>10.043749999999999</c:v>
                </c:pt>
                <c:pt idx="14">
                  <c:v>10.043749999999999</c:v>
                </c:pt>
                <c:pt idx="15">
                  <c:v>10.081250000000001</c:v>
                </c:pt>
                <c:pt idx="16">
                  <c:v>10.06875</c:v>
                </c:pt>
                <c:pt idx="17">
                  <c:v>10.0875</c:v>
                </c:pt>
                <c:pt idx="18">
                  <c:v>10.106249999999999</c:v>
                </c:pt>
                <c:pt idx="19">
                  <c:v>10.1</c:v>
                </c:pt>
                <c:pt idx="20">
                  <c:v>10.09375</c:v>
                </c:pt>
                <c:pt idx="21">
                  <c:v>10.137499999999999</c:v>
                </c:pt>
                <c:pt idx="22">
                  <c:v>10.13125</c:v>
                </c:pt>
                <c:pt idx="23">
                  <c:v>10.13125</c:v>
                </c:pt>
                <c:pt idx="24">
                  <c:v>10.15625</c:v>
                </c:pt>
                <c:pt idx="25">
                  <c:v>10.15625</c:v>
                </c:pt>
                <c:pt idx="26">
                  <c:v>10.175000000000001</c:v>
                </c:pt>
                <c:pt idx="27">
                  <c:v>10.18125</c:v>
                </c:pt>
                <c:pt idx="28">
                  <c:v>10.1875</c:v>
                </c:pt>
                <c:pt idx="29">
                  <c:v>10.21875</c:v>
                </c:pt>
                <c:pt idx="30">
                  <c:v>10.231249999999999</c:v>
                </c:pt>
                <c:pt idx="31">
                  <c:v>10.21875</c:v>
                </c:pt>
                <c:pt idx="32">
                  <c:v>10.225</c:v>
                </c:pt>
                <c:pt idx="33">
                  <c:v>10.25</c:v>
                </c:pt>
                <c:pt idx="34">
                  <c:v>10.268750000000001</c:v>
                </c:pt>
                <c:pt idx="35">
                  <c:v>10.237500000000001</c:v>
                </c:pt>
                <c:pt idx="36">
                  <c:v>10.262499999999999</c:v>
                </c:pt>
                <c:pt idx="37">
                  <c:v>10.28125</c:v>
                </c:pt>
                <c:pt idx="38">
                  <c:v>10.2875</c:v>
                </c:pt>
                <c:pt idx="39">
                  <c:v>10.275</c:v>
                </c:pt>
                <c:pt idx="40">
                  <c:v>10.35</c:v>
                </c:pt>
                <c:pt idx="41">
                  <c:v>10.31875</c:v>
                </c:pt>
                <c:pt idx="42">
                  <c:v>10.31875</c:v>
                </c:pt>
                <c:pt idx="43">
                  <c:v>10.31875</c:v>
                </c:pt>
                <c:pt idx="44">
                  <c:v>10.331250000000001</c:v>
                </c:pt>
                <c:pt idx="45">
                  <c:v>10.356249999999999</c:v>
                </c:pt>
                <c:pt idx="46">
                  <c:v>10.362500000000001</c:v>
                </c:pt>
                <c:pt idx="47">
                  <c:v>10.35</c:v>
                </c:pt>
                <c:pt idx="48">
                  <c:v>10.393750000000001</c:v>
                </c:pt>
                <c:pt idx="49">
                  <c:v>10.38125</c:v>
                </c:pt>
                <c:pt idx="50">
                  <c:v>10.393750000000001</c:v>
                </c:pt>
                <c:pt idx="51">
                  <c:v>10.393750000000001</c:v>
                </c:pt>
                <c:pt idx="52">
                  <c:v>10.44375</c:v>
                </c:pt>
                <c:pt idx="53">
                  <c:v>10.43125</c:v>
                </c:pt>
                <c:pt idx="54">
                  <c:v>10.45</c:v>
                </c:pt>
                <c:pt idx="55">
                  <c:v>10.44375</c:v>
                </c:pt>
                <c:pt idx="56">
                  <c:v>10.44375</c:v>
                </c:pt>
                <c:pt idx="57">
                  <c:v>10.487500000000001</c:v>
                </c:pt>
                <c:pt idx="58">
                  <c:v>10.46875</c:v>
                </c:pt>
                <c:pt idx="59">
                  <c:v>10.487500000000001</c:v>
                </c:pt>
                <c:pt idx="60">
                  <c:v>10.49375</c:v>
                </c:pt>
                <c:pt idx="61">
                  <c:v>10.49375</c:v>
                </c:pt>
                <c:pt idx="62">
                  <c:v>10.50625</c:v>
                </c:pt>
                <c:pt idx="63">
                  <c:v>10.518750000000001</c:v>
                </c:pt>
                <c:pt idx="64">
                  <c:v>10.525</c:v>
                </c:pt>
                <c:pt idx="65">
                  <c:v>10.55625</c:v>
                </c:pt>
                <c:pt idx="66">
                  <c:v>10.55</c:v>
                </c:pt>
                <c:pt idx="67">
                  <c:v>10.5625</c:v>
                </c:pt>
                <c:pt idx="68">
                  <c:v>10.574999999999999</c:v>
                </c:pt>
                <c:pt idx="69">
                  <c:v>10.59375</c:v>
                </c:pt>
                <c:pt idx="70">
                  <c:v>10.59375</c:v>
                </c:pt>
                <c:pt idx="71">
                  <c:v>10.643750000000001</c:v>
                </c:pt>
                <c:pt idx="72">
                  <c:v>10.612500000000001</c:v>
                </c:pt>
                <c:pt idx="73">
                  <c:v>10.61875</c:v>
                </c:pt>
                <c:pt idx="74">
                  <c:v>10.63125</c:v>
                </c:pt>
                <c:pt idx="75">
                  <c:v>10.675000000000001</c:v>
                </c:pt>
                <c:pt idx="76">
                  <c:v>10.6875</c:v>
                </c:pt>
                <c:pt idx="77">
                  <c:v>10.675000000000001</c:v>
                </c:pt>
                <c:pt idx="78">
                  <c:v>10.675000000000001</c:v>
                </c:pt>
                <c:pt idx="79">
                  <c:v>10.706250000000001</c:v>
                </c:pt>
                <c:pt idx="80">
                  <c:v>10.71875</c:v>
                </c:pt>
                <c:pt idx="81">
                  <c:v>10.7</c:v>
                </c:pt>
                <c:pt idx="82">
                  <c:v>10.69375</c:v>
                </c:pt>
                <c:pt idx="83">
                  <c:v>10.731249999999999</c:v>
                </c:pt>
                <c:pt idx="84">
                  <c:v>10.737500000000001</c:v>
                </c:pt>
                <c:pt idx="85">
                  <c:v>10.75</c:v>
                </c:pt>
                <c:pt idx="86">
                  <c:v>10.75625</c:v>
                </c:pt>
                <c:pt idx="87">
                  <c:v>10.768750000000001</c:v>
                </c:pt>
                <c:pt idx="88">
                  <c:v>10.768750000000001</c:v>
                </c:pt>
                <c:pt idx="89">
                  <c:v>10.78125</c:v>
                </c:pt>
                <c:pt idx="90">
                  <c:v>10.78125</c:v>
                </c:pt>
                <c:pt idx="91">
                  <c:v>10.793749999999999</c:v>
                </c:pt>
                <c:pt idx="92">
                  <c:v>10.8125</c:v>
                </c:pt>
                <c:pt idx="93">
                  <c:v>10.80625</c:v>
                </c:pt>
                <c:pt idx="94">
                  <c:v>10.85</c:v>
                </c:pt>
                <c:pt idx="95">
                  <c:v>10.85</c:v>
                </c:pt>
                <c:pt idx="96">
                  <c:v>10.84375</c:v>
                </c:pt>
                <c:pt idx="97">
                  <c:v>10.84375</c:v>
                </c:pt>
                <c:pt idx="98">
                  <c:v>10.86875</c:v>
                </c:pt>
                <c:pt idx="99">
                  <c:v>10.893750000000001</c:v>
                </c:pt>
                <c:pt idx="100">
                  <c:v>10.887499999999999</c:v>
                </c:pt>
                <c:pt idx="101">
                  <c:v>10.88125</c:v>
                </c:pt>
                <c:pt idx="102">
                  <c:v>10.9125</c:v>
                </c:pt>
                <c:pt idx="103">
                  <c:v>10.95</c:v>
                </c:pt>
                <c:pt idx="104">
                  <c:v>10.925000000000001</c:v>
                </c:pt>
                <c:pt idx="105">
                  <c:v>10.9375</c:v>
                </c:pt>
                <c:pt idx="106">
                  <c:v>10.99375</c:v>
                </c:pt>
                <c:pt idx="107">
                  <c:v>10.956250000000001</c:v>
                </c:pt>
                <c:pt idx="108">
                  <c:v>10.96875</c:v>
                </c:pt>
                <c:pt idx="109">
                  <c:v>10.95</c:v>
                </c:pt>
                <c:pt idx="110">
                  <c:v>10.981249999999999</c:v>
                </c:pt>
                <c:pt idx="111">
                  <c:v>11</c:v>
                </c:pt>
                <c:pt idx="112">
                  <c:v>10.99375</c:v>
                </c:pt>
                <c:pt idx="113">
                  <c:v>11.00625</c:v>
                </c:pt>
                <c:pt idx="114">
                  <c:v>11.012499999999999</c:v>
                </c:pt>
                <c:pt idx="115">
                  <c:v>11.025</c:v>
                </c:pt>
                <c:pt idx="116">
                  <c:v>11.018750000000001</c:v>
                </c:pt>
                <c:pt idx="117">
                  <c:v>11.05625</c:v>
                </c:pt>
                <c:pt idx="118">
                  <c:v>11.05</c:v>
                </c:pt>
                <c:pt idx="119">
                  <c:v>11.0625</c:v>
                </c:pt>
                <c:pt idx="120">
                  <c:v>11.06875</c:v>
                </c:pt>
                <c:pt idx="121">
                  <c:v>11.06875</c:v>
                </c:pt>
                <c:pt idx="122">
                  <c:v>11.09375</c:v>
                </c:pt>
                <c:pt idx="123">
                  <c:v>11.1</c:v>
                </c:pt>
                <c:pt idx="124">
                  <c:v>11.106249999999999</c:v>
                </c:pt>
                <c:pt idx="125">
                  <c:v>11.112500000000001</c:v>
                </c:pt>
                <c:pt idx="126">
                  <c:v>11.11875</c:v>
                </c:pt>
                <c:pt idx="127">
                  <c:v>11.137499999999999</c:v>
                </c:pt>
                <c:pt idx="128">
                  <c:v>11.137499999999999</c:v>
                </c:pt>
                <c:pt idx="129">
                  <c:v>11.15</c:v>
                </c:pt>
                <c:pt idx="130">
                  <c:v>11.15625</c:v>
                </c:pt>
                <c:pt idx="131">
                  <c:v>11.168749999999999</c:v>
                </c:pt>
                <c:pt idx="132">
                  <c:v>11.18125</c:v>
                </c:pt>
                <c:pt idx="133">
                  <c:v>11.175000000000001</c:v>
                </c:pt>
                <c:pt idx="134">
                  <c:v>11.19375</c:v>
                </c:pt>
                <c:pt idx="135">
                  <c:v>11.21875</c:v>
                </c:pt>
                <c:pt idx="136">
                  <c:v>11.2125</c:v>
                </c:pt>
                <c:pt idx="137">
                  <c:v>11.231249999999999</c:v>
                </c:pt>
                <c:pt idx="138">
                  <c:v>11.2125</c:v>
                </c:pt>
                <c:pt idx="139">
                  <c:v>11.25625</c:v>
                </c:pt>
                <c:pt idx="140">
                  <c:v>11.262499999999999</c:v>
                </c:pt>
                <c:pt idx="141">
                  <c:v>11.262499999999999</c:v>
                </c:pt>
                <c:pt idx="142">
                  <c:v>11.275</c:v>
                </c:pt>
                <c:pt idx="143">
                  <c:v>11.268750000000001</c:v>
                </c:pt>
                <c:pt idx="144">
                  <c:v>11.2875</c:v>
                </c:pt>
                <c:pt idx="145">
                  <c:v>11.3</c:v>
                </c:pt>
                <c:pt idx="146">
                  <c:v>11.3125</c:v>
                </c:pt>
                <c:pt idx="147">
                  <c:v>11.3</c:v>
                </c:pt>
                <c:pt idx="148">
                  <c:v>11.331250000000001</c:v>
                </c:pt>
                <c:pt idx="149">
                  <c:v>11.331250000000001</c:v>
                </c:pt>
                <c:pt idx="150">
                  <c:v>11.34375</c:v>
                </c:pt>
                <c:pt idx="151">
                  <c:v>11.36875</c:v>
                </c:pt>
                <c:pt idx="152">
                  <c:v>11.36875</c:v>
                </c:pt>
                <c:pt idx="153">
                  <c:v>11.35</c:v>
                </c:pt>
                <c:pt idx="154">
                  <c:v>11.375</c:v>
                </c:pt>
                <c:pt idx="155">
                  <c:v>11.375</c:v>
                </c:pt>
                <c:pt idx="156">
                  <c:v>11.393750000000001</c:v>
                </c:pt>
                <c:pt idx="157">
                  <c:v>11.393750000000001</c:v>
                </c:pt>
                <c:pt idx="158">
                  <c:v>11.4</c:v>
                </c:pt>
                <c:pt idx="159">
                  <c:v>11.43125</c:v>
                </c:pt>
                <c:pt idx="160">
                  <c:v>11.425000000000001</c:v>
                </c:pt>
                <c:pt idx="161">
                  <c:v>11.44375</c:v>
                </c:pt>
                <c:pt idx="162">
                  <c:v>11.456250000000001</c:v>
                </c:pt>
                <c:pt idx="163">
                  <c:v>11.456250000000001</c:v>
                </c:pt>
                <c:pt idx="164">
                  <c:v>11.4375</c:v>
                </c:pt>
                <c:pt idx="165">
                  <c:v>11.4625</c:v>
                </c:pt>
                <c:pt idx="166">
                  <c:v>11.481249999999999</c:v>
                </c:pt>
                <c:pt idx="167">
                  <c:v>11.487500000000001</c:v>
                </c:pt>
                <c:pt idx="168">
                  <c:v>11.50625</c:v>
                </c:pt>
                <c:pt idx="169">
                  <c:v>11.518750000000001</c:v>
                </c:pt>
                <c:pt idx="170">
                  <c:v>11.525</c:v>
                </c:pt>
                <c:pt idx="171">
                  <c:v>11.525</c:v>
                </c:pt>
                <c:pt idx="172">
                  <c:v>11.525</c:v>
                </c:pt>
                <c:pt idx="173">
                  <c:v>11.5625</c:v>
                </c:pt>
                <c:pt idx="174">
                  <c:v>11.543749999999999</c:v>
                </c:pt>
                <c:pt idx="175">
                  <c:v>11.55</c:v>
                </c:pt>
                <c:pt idx="176">
                  <c:v>11.56875</c:v>
                </c:pt>
                <c:pt idx="177">
                  <c:v>11.59375</c:v>
                </c:pt>
                <c:pt idx="178">
                  <c:v>11.574999999999999</c:v>
                </c:pt>
                <c:pt idx="179">
                  <c:v>11.6</c:v>
                </c:pt>
                <c:pt idx="180">
                  <c:v>11.606249999999999</c:v>
                </c:pt>
                <c:pt idx="181">
                  <c:v>11.612500000000001</c:v>
                </c:pt>
                <c:pt idx="182">
                  <c:v>11.612500000000001</c:v>
                </c:pt>
                <c:pt idx="183">
                  <c:v>11.63125</c:v>
                </c:pt>
                <c:pt idx="184">
                  <c:v>11.65625</c:v>
                </c:pt>
                <c:pt idx="185">
                  <c:v>11.65</c:v>
                </c:pt>
                <c:pt idx="186">
                  <c:v>11.65625</c:v>
                </c:pt>
                <c:pt idx="187">
                  <c:v>11.6625</c:v>
                </c:pt>
                <c:pt idx="188">
                  <c:v>11.675000000000001</c:v>
                </c:pt>
                <c:pt idx="189">
                  <c:v>11.69375</c:v>
                </c:pt>
                <c:pt idx="190">
                  <c:v>11.69375</c:v>
                </c:pt>
                <c:pt idx="191">
                  <c:v>11.68125</c:v>
                </c:pt>
                <c:pt idx="192">
                  <c:v>11.706250000000001</c:v>
                </c:pt>
                <c:pt idx="193">
                  <c:v>11.7125</c:v>
                </c:pt>
                <c:pt idx="194">
                  <c:v>11.731249999999999</c:v>
                </c:pt>
                <c:pt idx="195">
                  <c:v>11.737500000000001</c:v>
                </c:pt>
                <c:pt idx="196">
                  <c:v>11.75625</c:v>
                </c:pt>
                <c:pt idx="197">
                  <c:v>11.75625</c:v>
                </c:pt>
                <c:pt idx="198">
                  <c:v>11.762499999999999</c:v>
                </c:pt>
                <c:pt idx="199">
                  <c:v>11.775</c:v>
                </c:pt>
                <c:pt idx="200">
                  <c:v>11.78125</c:v>
                </c:pt>
                <c:pt idx="201">
                  <c:v>11.7875</c:v>
                </c:pt>
                <c:pt idx="202">
                  <c:v>11.75625</c:v>
                </c:pt>
                <c:pt idx="203">
                  <c:v>11.793749999999999</c:v>
                </c:pt>
                <c:pt idx="204">
                  <c:v>11.8</c:v>
                </c:pt>
                <c:pt idx="205">
                  <c:v>11.824999999999999</c:v>
                </c:pt>
                <c:pt idx="206">
                  <c:v>11.84375</c:v>
                </c:pt>
                <c:pt idx="207">
                  <c:v>11.831250000000001</c:v>
                </c:pt>
                <c:pt idx="208">
                  <c:v>11.85</c:v>
                </c:pt>
                <c:pt idx="209">
                  <c:v>11.85</c:v>
                </c:pt>
                <c:pt idx="210">
                  <c:v>11.862500000000001</c:v>
                </c:pt>
                <c:pt idx="211">
                  <c:v>11.887499999999999</c:v>
                </c:pt>
                <c:pt idx="212">
                  <c:v>11.86875</c:v>
                </c:pt>
                <c:pt idx="213">
                  <c:v>11.887499999999999</c:v>
                </c:pt>
                <c:pt idx="214">
                  <c:v>11.9</c:v>
                </c:pt>
                <c:pt idx="215">
                  <c:v>11.9</c:v>
                </c:pt>
                <c:pt idx="216">
                  <c:v>11.9</c:v>
                </c:pt>
                <c:pt idx="217">
                  <c:v>11.90625</c:v>
                </c:pt>
                <c:pt idx="218">
                  <c:v>11.9375</c:v>
                </c:pt>
                <c:pt idx="219">
                  <c:v>11.925000000000001</c:v>
                </c:pt>
                <c:pt idx="220">
                  <c:v>11.93125</c:v>
                </c:pt>
                <c:pt idx="221">
                  <c:v>11.956250000000001</c:v>
                </c:pt>
                <c:pt idx="222">
                  <c:v>11.9625</c:v>
                </c:pt>
                <c:pt idx="223">
                  <c:v>11.9625</c:v>
                </c:pt>
                <c:pt idx="224">
                  <c:v>11.9625</c:v>
                </c:pt>
                <c:pt idx="225">
                  <c:v>11.987500000000001</c:v>
                </c:pt>
                <c:pt idx="226">
                  <c:v>11.9625</c:v>
                </c:pt>
                <c:pt idx="227">
                  <c:v>12.00625</c:v>
                </c:pt>
                <c:pt idx="228">
                  <c:v>12.018750000000001</c:v>
                </c:pt>
                <c:pt idx="229">
                  <c:v>12.018750000000001</c:v>
                </c:pt>
                <c:pt idx="230">
                  <c:v>12</c:v>
                </c:pt>
                <c:pt idx="231">
                  <c:v>12.025</c:v>
                </c:pt>
                <c:pt idx="232">
                  <c:v>12.03125</c:v>
                </c:pt>
                <c:pt idx="233">
                  <c:v>12.05625</c:v>
                </c:pt>
                <c:pt idx="234">
                  <c:v>12.0625</c:v>
                </c:pt>
                <c:pt idx="235">
                  <c:v>12.074999999999999</c:v>
                </c:pt>
                <c:pt idx="236">
                  <c:v>12.1</c:v>
                </c:pt>
                <c:pt idx="237">
                  <c:v>12.074999999999999</c:v>
                </c:pt>
                <c:pt idx="238">
                  <c:v>12.106249999999999</c:v>
                </c:pt>
                <c:pt idx="239">
                  <c:v>12.112500000000001</c:v>
                </c:pt>
                <c:pt idx="240">
                  <c:v>12.11875</c:v>
                </c:pt>
                <c:pt idx="241">
                  <c:v>12.11875</c:v>
                </c:pt>
                <c:pt idx="242">
                  <c:v>12.137499999999999</c:v>
                </c:pt>
                <c:pt idx="243">
                  <c:v>12.15</c:v>
                </c:pt>
                <c:pt idx="244">
                  <c:v>12.15625</c:v>
                </c:pt>
                <c:pt idx="245">
                  <c:v>12.168749999999999</c:v>
                </c:pt>
                <c:pt idx="246">
                  <c:v>12.168749999999999</c:v>
                </c:pt>
                <c:pt idx="247">
                  <c:v>12.1875</c:v>
                </c:pt>
                <c:pt idx="248">
                  <c:v>12.2</c:v>
                </c:pt>
                <c:pt idx="249">
                  <c:v>12.2</c:v>
                </c:pt>
                <c:pt idx="250">
                  <c:v>12.2</c:v>
                </c:pt>
                <c:pt idx="251">
                  <c:v>12.206250000000001</c:v>
                </c:pt>
                <c:pt idx="252">
                  <c:v>12.231249999999999</c:v>
                </c:pt>
                <c:pt idx="253">
                  <c:v>12.237500000000001</c:v>
                </c:pt>
                <c:pt idx="254">
                  <c:v>12.237500000000001</c:v>
                </c:pt>
                <c:pt idx="255">
                  <c:v>12.24375</c:v>
                </c:pt>
                <c:pt idx="256">
                  <c:v>12.24375</c:v>
                </c:pt>
                <c:pt idx="257">
                  <c:v>12.275</c:v>
                </c:pt>
                <c:pt idx="258">
                  <c:v>12.28125</c:v>
                </c:pt>
                <c:pt idx="259">
                  <c:v>12.2875</c:v>
                </c:pt>
                <c:pt idx="260">
                  <c:v>12.30625</c:v>
                </c:pt>
                <c:pt idx="261">
                  <c:v>12.30625</c:v>
                </c:pt>
                <c:pt idx="262">
                  <c:v>12.30625</c:v>
                </c:pt>
                <c:pt idx="263">
                  <c:v>12.30625</c:v>
                </c:pt>
                <c:pt idx="264">
                  <c:v>12.324999999999999</c:v>
                </c:pt>
                <c:pt idx="265">
                  <c:v>12.3375</c:v>
                </c:pt>
                <c:pt idx="266">
                  <c:v>12.331250000000001</c:v>
                </c:pt>
                <c:pt idx="267">
                  <c:v>12.35</c:v>
                </c:pt>
                <c:pt idx="268">
                  <c:v>12.34375</c:v>
                </c:pt>
                <c:pt idx="269">
                  <c:v>12.36875</c:v>
                </c:pt>
                <c:pt idx="270">
                  <c:v>12.38125</c:v>
                </c:pt>
                <c:pt idx="271">
                  <c:v>12.36875</c:v>
                </c:pt>
                <c:pt idx="272">
                  <c:v>12.393750000000001</c:v>
                </c:pt>
                <c:pt idx="273">
                  <c:v>12.40625</c:v>
                </c:pt>
                <c:pt idx="274">
                  <c:v>12.4125</c:v>
                </c:pt>
                <c:pt idx="275">
                  <c:v>12.418749999999999</c:v>
                </c:pt>
                <c:pt idx="276">
                  <c:v>12.43125</c:v>
                </c:pt>
                <c:pt idx="277">
                  <c:v>12.44375</c:v>
                </c:pt>
                <c:pt idx="278">
                  <c:v>12.4375</c:v>
                </c:pt>
                <c:pt idx="279">
                  <c:v>12.45</c:v>
                </c:pt>
                <c:pt idx="280">
                  <c:v>12.44375</c:v>
                </c:pt>
                <c:pt idx="281">
                  <c:v>12.46875</c:v>
                </c:pt>
                <c:pt idx="282">
                  <c:v>12.475</c:v>
                </c:pt>
                <c:pt idx="283">
                  <c:v>12.487500000000001</c:v>
                </c:pt>
                <c:pt idx="284">
                  <c:v>12.481249999999999</c:v>
                </c:pt>
                <c:pt idx="285">
                  <c:v>12.50625</c:v>
                </c:pt>
                <c:pt idx="286">
                  <c:v>12.5</c:v>
                </c:pt>
                <c:pt idx="287">
                  <c:v>12.49375</c:v>
                </c:pt>
                <c:pt idx="288">
                  <c:v>12.518750000000001</c:v>
                </c:pt>
                <c:pt idx="289">
                  <c:v>12.518750000000001</c:v>
                </c:pt>
                <c:pt idx="290">
                  <c:v>12.512499999999999</c:v>
                </c:pt>
                <c:pt idx="291">
                  <c:v>12.525</c:v>
                </c:pt>
                <c:pt idx="292">
                  <c:v>12.525</c:v>
                </c:pt>
                <c:pt idx="293">
                  <c:v>12.543749999999999</c:v>
                </c:pt>
                <c:pt idx="294">
                  <c:v>12.53125</c:v>
                </c:pt>
                <c:pt idx="295">
                  <c:v>12.5</c:v>
                </c:pt>
                <c:pt idx="296">
                  <c:v>12.55</c:v>
                </c:pt>
                <c:pt idx="297">
                  <c:v>12.56875</c:v>
                </c:pt>
                <c:pt idx="298">
                  <c:v>12.543749999999999</c:v>
                </c:pt>
                <c:pt idx="299">
                  <c:v>12.5625</c:v>
                </c:pt>
                <c:pt idx="300">
                  <c:v>12.574999999999999</c:v>
                </c:pt>
                <c:pt idx="301">
                  <c:v>12.581250000000001</c:v>
                </c:pt>
                <c:pt idx="302">
                  <c:v>12.5875</c:v>
                </c:pt>
                <c:pt idx="303">
                  <c:v>12.581250000000001</c:v>
                </c:pt>
                <c:pt idx="304">
                  <c:v>12.581250000000001</c:v>
                </c:pt>
                <c:pt idx="305">
                  <c:v>12.574999999999999</c:v>
                </c:pt>
                <c:pt idx="306">
                  <c:v>12.525</c:v>
                </c:pt>
                <c:pt idx="307">
                  <c:v>12.512499999999999</c:v>
                </c:pt>
                <c:pt idx="308">
                  <c:v>12.50625</c:v>
                </c:pt>
                <c:pt idx="309">
                  <c:v>12.456250000000001</c:v>
                </c:pt>
                <c:pt idx="310">
                  <c:v>12.43125</c:v>
                </c:pt>
                <c:pt idx="311">
                  <c:v>12.34375</c:v>
                </c:pt>
                <c:pt idx="312">
                  <c:v>12.30625</c:v>
                </c:pt>
                <c:pt idx="313">
                  <c:v>12.262499999999999</c:v>
                </c:pt>
                <c:pt idx="314">
                  <c:v>12.206250000000001</c:v>
                </c:pt>
                <c:pt idx="315">
                  <c:v>12.143750000000001</c:v>
                </c:pt>
                <c:pt idx="316">
                  <c:v>12.13125</c:v>
                </c:pt>
                <c:pt idx="317">
                  <c:v>12.0875</c:v>
                </c:pt>
                <c:pt idx="318">
                  <c:v>12.06875</c:v>
                </c:pt>
                <c:pt idx="319">
                  <c:v>12.012499999999999</c:v>
                </c:pt>
                <c:pt idx="320">
                  <c:v>12.012499999999999</c:v>
                </c:pt>
                <c:pt idx="321">
                  <c:v>11.96875</c:v>
                </c:pt>
                <c:pt idx="322">
                  <c:v>11.94375</c:v>
                </c:pt>
                <c:pt idx="323">
                  <c:v>11.918749999999999</c:v>
                </c:pt>
                <c:pt idx="324">
                  <c:v>11.875</c:v>
                </c:pt>
                <c:pt idx="325">
                  <c:v>11.8125</c:v>
                </c:pt>
                <c:pt idx="326">
                  <c:v>11.737500000000001</c:v>
                </c:pt>
                <c:pt idx="327">
                  <c:v>11.675000000000001</c:v>
                </c:pt>
                <c:pt idx="328">
                  <c:v>11.6</c:v>
                </c:pt>
                <c:pt idx="329">
                  <c:v>11.53125</c:v>
                </c:pt>
                <c:pt idx="330">
                  <c:v>11.475</c:v>
                </c:pt>
                <c:pt idx="331">
                  <c:v>11.425000000000001</c:v>
                </c:pt>
                <c:pt idx="332">
                  <c:v>11.36875</c:v>
                </c:pt>
                <c:pt idx="333">
                  <c:v>11.31875</c:v>
                </c:pt>
                <c:pt idx="334">
                  <c:v>11.2875</c:v>
                </c:pt>
                <c:pt idx="335">
                  <c:v>11.25</c:v>
                </c:pt>
                <c:pt idx="336">
                  <c:v>11.2125</c:v>
                </c:pt>
                <c:pt idx="337">
                  <c:v>11.1625</c:v>
                </c:pt>
                <c:pt idx="338">
                  <c:v>11.15625</c:v>
                </c:pt>
                <c:pt idx="339">
                  <c:v>11.125</c:v>
                </c:pt>
                <c:pt idx="340">
                  <c:v>11.1</c:v>
                </c:pt>
                <c:pt idx="341">
                  <c:v>11.074999999999999</c:v>
                </c:pt>
                <c:pt idx="342">
                  <c:v>11.0375</c:v>
                </c:pt>
                <c:pt idx="343">
                  <c:v>11.018750000000001</c:v>
                </c:pt>
                <c:pt idx="344">
                  <c:v>10.975</c:v>
                </c:pt>
                <c:pt idx="345">
                  <c:v>10.93125</c:v>
                </c:pt>
                <c:pt idx="346">
                  <c:v>10.88125</c:v>
                </c:pt>
                <c:pt idx="347">
                  <c:v>10.6</c:v>
                </c:pt>
                <c:pt idx="348">
                  <c:v>8.35</c:v>
                </c:pt>
                <c:pt idx="349">
                  <c:v>4.3125</c:v>
                </c:pt>
                <c:pt idx="350">
                  <c:v>1.7124999999999999</c:v>
                </c:pt>
                <c:pt idx="351">
                  <c:v>0.67500000000000004</c:v>
                </c:pt>
                <c:pt idx="352">
                  <c:v>0.53125</c:v>
                </c:pt>
                <c:pt idx="353">
                  <c:v>0.65625</c:v>
                </c:pt>
                <c:pt idx="354">
                  <c:v>0.76875000000000004</c:v>
                </c:pt>
                <c:pt idx="355">
                  <c:v>0.85624999999999996</c:v>
                </c:pt>
                <c:pt idx="356">
                  <c:v>0.84375</c:v>
                </c:pt>
                <c:pt idx="357">
                  <c:v>0.85</c:v>
                </c:pt>
                <c:pt idx="358">
                  <c:v>0.86875000000000002</c:v>
                </c:pt>
                <c:pt idx="359">
                  <c:v>0.86875000000000002</c:v>
                </c:pt>
                <c:pt idx="360">
                  <c:v>0.82499999999999996</c:v>
                </c:pt>
                <c:pt idx="361">
                  <c:v>0.85</c:v>
                </c:pt>
                <c:pt idx="362">
                  <c:v>0.85</c:v>
                </c:pt>
                <c:pt idx="363">
                  <c:v>0.85624999999999996</c:v>
                </c:pt>
                <c:pt idx="364">
                  <c:v>0.84375</c:v>
                </c:pt>
                <c:pt idx="365">
                  <c:v>0.83750000000000002</c:v>
                </c:pt>
                <c:pt idx="366">
                  <c:v>0.85</c:v>
                </c:pt>
                <c:pt idx="367">
                  <c:v>0.85</c:v>
                </c:pt>
                <c:pt idx="368">
                  <c:v>0.83750000000000002</c:v>
                </c:pt>
                <c:pt idx="369">
                  <c:v>0.83125000000000004</c:v>
                </c:pt>
                <c:pt idx="370">
                  <c:v>0.85</c:v>
                </c:pt>
                <c:pt idx="371">
                  <c:v>0.85624999999999996</c:v>
                </c:pt>
                <c:pt idx="372">
                  <c:v>0.84375</c:v>
                </c:pt>
                <c:pt idx="373">
                  <c:v>0.84375</c:v>
                </c:pt>
                <c:pt idx="374">
                  <c:v>0.82499999999999996</c:v>
                </c:pt>
                <c:pt idx="375">
                  <c:v>0.83125000000000004</c:v>
                </c:pt>
                <c:pt idx="376">
                  <c:v>0.85624999999999996</c:v>
                </c:pt>
                <c:pt idx="377">
                  <c:v>0.85</c:v>
                </c:pt>
                <c:pt idx="378">
                  <c:v>0.85</c:v>
                </c:pt>
                <c:pt idx="379">
                  <c:v>0.83125000000000004</c:v>
                </c:pt>
                <c:pt idx="380">
                  <c:v>0.83750000000000002</c:v>
                </c:pt>
                <c:pt idx="381">
                  <c:v>0.84375</c:v>
                </c:pt>
                <c:pt idx="382">
                  <c:v>0.83125000000000004</c:v>
                </c:pt>
                <c:pt idx="383">
                  <c:v>0.83750000000000002</c:v>
                </c:pt>
                <c:pt idx="384">
                  <c:v>0.85624999999999996</c:v>
                </c:pt>
                <c:pt idx="385">
                  <c:v>0.85</c:v>
                </c:pt>
                <c:pt idx="386">
                  <c:v>0.85624999999999996</c:v>
                </c:pt>
                <c:pt idx="387">
                  <c:v>0.83750000000000002</c:v>
                </c:pt>
                <c:pt idx="388">
                  <c:v>0.83750000000000002</c:v>
                </c:pt>
                <c:pt idx="389">
                  <c:v>0.84375</c:v>
                </c:pt>
                <c:pt idx="390">
                  <c:v>0.82499999999999996</c:v>
                </c:pt>
                <c:pt idx="391">
                  <c:v>0.82499999999999996</c:v>
                </c:pt>
                <c:pt idx="392">
                  <c:v>0.84375</c:v>
                </c:pt>
                <c:pt idx="393">
                  <c:v>0.85</c:v>
                </c:pt>
                <c:pt idx="394">
                  <c:v>0.83125000000000004</c:v>
                </c:pt>
                <c:pt idx="395">
                  <c:v>0.83125000000000004</c:v>
                </c:pt>
                <c:pt idx="396">
                  <c:v>0.84375</c:v>
                </c:pt>
                <c:pt idx="397">
                  <c:v>0.83750000000000002</c:v>
                </c:pt>
                <c:pt idx="398">
                  <c:v>0.83750000000000002</c:v>
                </c:pt>
                <c:pt idx="399">
                  <c:v>0.84375</c:v>
                </c:pt>
                <c:pt idx="400">
                  <c:v>0.83750000000000002</c:v>
                </c:pt>
                <c:pt idx="401">
                  <c:v>0.8125</c:v>
                </c:pt>
                <c:pt idx="402">
                  <c:v>0.83750000000000002</c:v>
                </c:pt>
                <c:pt idx="403">
                  <c:v>0.81874999999999998</c:v>
                </c:pt>
                <c:pt idx="404">
                  <c:v>0.83750000000000002</c:v>
                </c:pt>
                <c:pt idx="405">
                  <c:v>0.82499999999999996</c:v>
                </c:pt>
                <c:pt idx="406">
                  <c:v>0.81874999999999998</c:v>
                </c:pt>
                <c:pt idx="407">
                  <c:v>0.80625000000000002</c:v>
                </c:pt>
                <c:pt idx="408">
                  <c:v>0.82499999999999996</c:v>
                </c:pt>
                <c:pt idx="409">
                  <c:v>0.81874999999999998</c:v>
                </c:pt>
                <c:pt idx="410">
                  <c:v>0.78749999999999998</c:v>
                </c:pt>
                <c:pt idx="411">
                  <c:v>0.82499999999999996</c:v>
                </c:pt>
                <c:pt idx="412">
                  <c:v>0.82499999999999996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93-40E0-8380-10870335C6FF}"/>
            </c:ext>
          </c:extLst>
        </c:ser>
        <c:ser>
          <c:idx val="3"/>
          <c:order val="3"/>
          <c:tx>
            <c:v>GPRAC-75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'GPRAC-75'!$D$3:$D$504</c:f>
              <c:numCache>
                <c:formatCode>General</c:formatCode>
                <c:ptCount val="502"/>
                <c:pt idx="0">
                  <c:v>0</c:v>
                </c:pt>
                <c:pt idx="1">
                  <c:v>8.9999999999999969E-2</c:v>
                </c:pt>
                <c:pt idx="2">
                  <c:v>0.17499999999999993</c:v>
                </c:pt>
                <c:pt idx="3">
                  <c:v>0.22000000000000008</c:v>
                </c:pt>
                <c:pt idx="4">
                  <c:v>0.31799999999999995</c:v>
                </c:pt>
                <c:pt idx="5">
                  <c:v>0.31799999999999995</c:v>
                </c:pt>
                <c:pt idx="6">
                  <c:v>0.31799999999999995</c:v>
                </c:pt>
                <c:pt idx="7">
                  <c:v>0.31999999999999995</c:v>
                </c:pt>
                <c:pt idx="8">
                  <c:v>0.31999999999999995</c:v>
                </c:pt>
                <c:pt idx="9">
                  <c:v>0.31999999999999995</c:v>
                </c:pt>
                <c:pt idx="10">
                  <c:v>0.31999999999999995</c:v>
                </c:pt>
                <c:pt idx="11">
                  <c:v>0.31999999999999995</c:v>
                </c:pt>
                <c:pt idx="12">
                  <c:v>0.32199999999999995</c:v>
                </c:pt>
                <c:pt idx="13">
                  <c:v>0.32199999999999995</c:v>
                </c:pt>
                <c:pt idx="14">
                  <c:v>0.32199999999999995</c:v>
                </c:pt>
                <c:pt idx="15">
                  <c:v>0.32199999999999995</c:v>
                </c:pt>
                <c:pt idx="16">
                  <c:v>0.32399999999999995</c:v>
                </c:pt>
                <c:pt idx="17">
                  <c:v>0.32399999999999995</c:v>
                </c:pt>
                <c:pt idx="18">
                  <c:v>0.32399999999999995</c:v>
                </c:pt>
                <c:pt idx="19">
                  <c:v>0.32399999999999995</c:v>
                </c:pt>
                <c:pt idx="20">
                  <c:v>0.32399999999999995</c:v>
                </c:pt>
                <c:pt idx="21">
                  <c:v>0.32599999999999996</c:v>
                </c:pt>
                <c:pt idx="22">
                  <c:v>0.32599999999999996</c:v>
                </c:pt>
                <c:pt idx="23">
                  <c:v>0.32599999999999996</c:v>
                </c:pt>
                <c:pt idx="24">
                  <c:v>0.32599999999999996</c:v>
                </c:pt>
                <c:pt idx="25">
                  <c:v>0.32599999999999996</c:v>
                </c:pt>
                <c:pt idx="26">
                  <c:v>0.32599999999999996</c:v>
                </c:pt>
                <c:pt idx="27">
                  <c:v>0.32799999999999996</c:v>
                </c:pt>
                <c:pt idx="28">
                  <c:v>0.32799999999999996</c:v>
                </c:pt>
                <c:pt idx="29">
                  <c:v>0.32799999999999996</c:v>
                </c:pt>
                <c:pt idx="30">
                  <c:v>0.32799999999999996</c:v>
                </c:pt>
                <c:pt idx="31">
                  <c:v>0.32999999999999996</c:v>
                </c:pt>
                <c:pt idx="32">
                  <c:v>0.32999999999999996</c:v>
                </c:pt>
                <c:pt idx="33">
                  <c:v>0.32999999999999996</c:v>
                </c:pt>
                <c:pt idx="34">
                  <c:v>0.32999999999999996</c:v>
                </c:pt>
                <c:pt idx="35">
                  <c:v>0.32999999999999996</c:v>
                </c:pt>
                <c:pt idx="36">
                  <c:v>0.33199999999999996</c:v>
                </c:pt>
                <c:pt idx="37">
                  <c:v>0.33199999999999996</c:v>
                </c:pt>
                <c:pt idx="38">
                  <c:v>0.33199999999999996</c:v>
                </c:pt>
                <c:pt idx="39">
                  <c:v>0.33199999999999996</c:v>
                </c:pt>
                <c:pt idx="40">
                  <c:v>0.33399999999999996</c:v>
                </c:pt>
                <c:pt idx="41">
                  <c:v>0.33399999999999996</c:v>
                </c:pt>
                <c:pt idx="42">
                  <c:v>0.33399999999999996</c:v>
                </c:pt>
                <c:pt idx="43">
                  <c:v>0.33399999999999996</c:v>
                </c:pt>
                <c:pt idx="44">
                  <c:v>0.33399999999999996</c:v>
                </c:pt>
                <c:pt idx="45">
                  <c:v>0.33399999999999996</c:v>
                </c:pt>
                <c:pt idx="46">
                  <c:v>0.33599999999999997</c:v>
                </c:pt>
                <c:pt idx="47">
                  <c:v>0.33599999999999997</c:v>
                </c:pt>
                <c:pt idx="48">
                  <c:v>0.33599999999999997</c:v>
                </c:pt>
                <c:pt idx="49">
                  <c:v>0.33599999999999997</c:v>
                </c:pt>
                <c:pt idx="50">
                  <c:v>0.33599999999999997</c:v>
                </c:pt>
                <c:pt idx="51">
                  <c:v>0.33799999999999997</c:v>
                </c:pt>
                <c:pt idx="52">
                  <c:v>0.33799999999999997</c:v>
                </c:pt>
                <c:pt idx="53">
                  <c:v>0.33799999999999997</c:v>
                </c:pt>
                <c:pt idx="54">
                  <c:v>0.33799999999999997</c:v>
                </c:pt>
                <c:pt idx="55">
                  <c:v>0.33999999999999997</c:v>
                </c:pt>
                <c:pt idx="56">
                  <c:v>0.33999999999999997</c:v>
                </c:pt>
                <c:pt idx="57">
                  <c:v>0.33999999999999997</c:v>
                </c:pt>
                <c:pt idx="58">
                  <c:v>0.33999999999999997</c:v>
                </c:pt>
                <c:pt idx="59">
                  <c:v>0.33999999999999997</c:v>
                </c:pt>
                <c:pt idx="60">
                  <c:v>0.34199999999999997</c:v>
                </c:pt>
                <c:pt idx="61">
                  <c:v>0.34199999999999997</c:v>
                </c:pt>
                <c:pt idx="62">
                  <c:v>0.34199999999999997</c:v>
                </c:pt>
                <c:pt idx="63">
                  <c:v>0.34199999999999997</c:v>
                </c:pt>
                <c:pt idx="64">
                  <c:v>0.34199999999999997</c:v>
                </c:pt>
                <c:pt idx="65">
                  <c:v>0.34399999999999997</c:v>
                </c:pt>
                <c:pt idx="66">
                  <c:v>0.34399999999999997</c:v>
                </c:pt>
                <c:pt idx="67">
                  <c:v>0.34399999999999997</c:v>
                </c:pt>
                <c:pt idx="68">
                  <c:v>0.34399999999999997</c:v>
                </c:pt>
                <c:pt idx="69">
                  <c:v>0.34399999999999997</c:v>
                </c:pt>
                <c:pt idx="70">
                  <c:v>0.34599999999999997</c:v>
                </c:pt>
                <c:pt idx="71">
                  <c:v>0.34599999999999997</c:v>
                </c:pt>
                <c:pt idx="72">
                  <c:v>0.34599999999999997</c:v>
                </c:pt>
                <c:pt idx="73">
                  <c:v>0.34599999999999997</c:v>
                </c:pt>
                <c:pt idx="74">
                  <c:v>0.34799999999999998</c:v>
                </c:pt>
                <c:pt idx="75">
                  <c:v>0.34799999999999998</c:v>
                </c:pt>
                <c:pt idx="76">
                  <c:v>0.34799999999999998</c:v>
                </c:pt>
                <c:pt idx="77">
                  <c:v>0.34799999999999998</c:v>
                </c:pt>
                <c:pt idx="78">
                  <c:v>0.34799999999999998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0.35199999999999998</c:v>
                </c:pt>
                <c:pt idx="85">
                  <c:v>0.35199999999999998</c:v>
                </c:pt>
                <c:pt idx="86">
                  <c:v>0.35199999999999998</c:v>
                </c:pt>
                <c:pt idx="87">
                  <c:v>0.35199999999999998</c:v>
                </c:pt>
                <c:pt idx="88">
                  <c:v>0.35199999999999998</c:v>
                </c:pt>
                <c:pt idx="89">
                  <c:v>0.35399999999999998</c:v>
                </c:pt>
                <c:pt idx="90">
                  <c:v>0.35399999999999998</c:v>
                </c:pt>
                <c:pt idx="91">
                  <c:v>0.35399999999999998</c:v>
                </c:pt>
                <c:pt idx="92">
                  <c:v>0.35399999999999998</c:v>
                </c:pt>
                <c:pt idx="93">
                  <c:v>0.35599999999999998</c:v>
                </c:pt>
                <c:pt idx="94">
                  <c:v>0.35599999999999998</c:v>
                </c:pt>
                <c:pt idx="95">
                  <c:v>0.35599999999999998</c:v>
                </c:pt>
                <c:pt idx="96">
                  <c:v>0.35599999999999998</c:v>
                </c:pt>
                <c:pt idx="97">
                  <c:v>0.35599999999999998</c:v>
                </c:pt>
                <c:pt idx="98">
                  <c:v>0.35799999999999998</c:v>
                </c:pt>
                <c:pt idx="99">
                  <c:v>0.35799999999999998</c:v>
                </c:pt>
                <c:pt idx="100">
                  <c:v>0.35799999999999998</c:v>
                </c:pt>
                <c:pt idx="101">
                  <c:v>0.35799999999999998</c:v>
                </c:pt>
                <c:pt idx="102">
                  <c:v>0.35799999999999998</c:v>
                </c:pt>
                <c:pt idx="103">
                  <c:v>0.35799999999999998</c:v>
                </c:pt>
                <c:pt idx="104">
                  <c:v>0.36</c:v>
                </c:pt>
                <c:pt idx="105">
                  <c:v>0.36</c:v>
                </c:pt>
                <c:pt idx="106">
                  <c:v>0.36</c:v>
                </c:pt>
                <c:pt idx="107">
                  <c:v>0.36</c:v>
                </c:pt>
                <c:pt idx="108">
                  <c:v>0.36199999999999999</c:v>
                </c:pt>
                <c:pt idx="109">
                  <c:v>0.36199999999999999</c:v>
                </c:pt>
                <c:pt idx="110">
                  <c:v>0.36199999999999999</c:v>
                </c:pt>
                <c:pt idx="111">
                  <c:v>0.36199999999999999</c:v>
                </c:pt>
                <c:pt idx="112">
                  <c:v>0.36199999999999999</c:v>
                </c:pt>
                <c:pt idx="113">
                  <c:v>0.36399999999999999</c:v>
                </c:pt>
                <c:pt idx="114">
                  <c:v>0.36399999999999999</c:v>
                </c:pt>
                <c:pt idx="115">
                  <c:v>0.36399999999999999</c:v>
                </c:pt>
                <c:pt idx="116">
                  <c:v>0.36399999999999999</c:v>
                </c:pt>
                <c:pt idx="117">
                  <c:v>0.36399999999999999</c:v>
                </c:pt>
                <c:pt idx="118">
                  <c:v>0.36599999999999999</c:v>
                </c:pt>
                <c:pt idx="119">
                  <c:v>0.36599999999999999</c:v>
                </c:pt>
                <c:pt idx="120">
                  <c:v>0.36599999999999999</c:v>
                </c:pt>
                <c:pt idx="121">
                  <c:v>0.36599999999999999</c:v>
                </c:pt>
                <c:pt idx="122">
                  <c:v>0.36599999999999999</c:v>
                </c:pt>
                <c:pt idx="123">
                  <c:v>0.36799999999999999</c:v>
                </c:pt>
                <c:pt idx="124">
                  <c:v>0.36799999999999999</c:v>
                </c:pt>
                <c:pt idx="125">
                  <c:v>0.36799999999999999</c:v>
                </c:pt>
                <c:pt idx="126">
                  <c:v>0.36799999999999999</c:v>
                </c:pt>
                <c:pt idx="127">
                  <c:v>0.36799999999999999</c:v>
                </c:pt>
                <c:pt idx="128">
                  <c:v>0.37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0.372</c:v>
                </c:pt>
                <c:pt idx="133">
                  <c:v>0.372</c:v>
                </c:pt>
                <c:pt idx="134">
                  <c:v>0.372</c:v>
                </c:pt>
                <c:pt idx="135">
                  <c:v>0.372</c:v>
                </c:pt>
                <c:pt idx="136">
                  <c:v>0.372</c:v>
                </c:pt>
                <c:pt idx="137">
                  <c:v>0.374</c:v>
                </c:pt>
                <c:pt idx="138">
                  <c:v>0.374</c:v>
                </c:pt>
                <c:pt idx="139">
                  <c:v>0.374</c:v>
                </c:pt>
                <c:pt idx="140">
                  <c:v>0.374</c:v>
                </c:pt>
                <c:pt idx="141">
                  <c:v>0.374</c:v>
                </c:pt>
                <c:pt idx="142">
                  <c:v>0.376</c:v>
                </c:pt>
                <c:pt idx="143">
                  <c:v>0.376</c:v>
                </c:pt>
                <c:pt idx="144">
                  <c:v>0.376</c:v>
                </c:pt>
                <c:pt idx="145">
                  <c:v>0.376</c:v>
                </c:pt>
                <c:pt idx="146">
                  <c:v>0.376</c:v>
                </c:pt>
                <c:pt idx="147">
                  <c:v>0.378</c:v>
                </c:pt>
                <c:pt idx="148">
                  <c:v>0.378</c:v>
                </c:pt>
                <c:pt idx="149">
                  <c:v>0.378</c:v>
                </c:pt>
                <c:pt idx="150">
                  <c:v>0.378</c:v>
                </c:pt>
                <c:pt idx="151">
                  <c:v>0.38</c:v>
                </c:pt>
                <c:pt idx="152">
                  <c:v>0.38</c:v>
                </c:pt>
                <c:pt idx="153">
                  <c:v>0.38</c:v>
                </c:pt>
                <c:pt idx="154">
                  <c:v>0.38</c:v>
                </c:pt>
                <c:pt idx="155">
                  <c:v>0.38</c:v>
                </c:pt>
                <c:pt idx="156">
                  <c:v>0.38200000000000001</c:v>
                </c:pt>
                <c:pt idx="157">
                  <c:v>0.38200000000000001</c:v>
                </c:pt>
                <c:pt idx="158">
                  <c:v>0.38200000000000001</c:v>
                </c:pt>
                <c:pt idx="159">
                  <c:v>0.38200000000000001</c:v>
                </c:pt>
                <c:pt idx="160">
                  <c:v>0.38200000000000001</c:v>
                </c:pt>
                <c:pt idx="161">
                  <c:v>0.38400000000000001</c:v>
                </c:pt>
                <c:pt idx="162">
                  <c:v>0.38400000000000001</c:v>
                </c:pt>
                <c:pt idx="163">
                  <c:v>0.38400000000000001</c:v>
                </c:pt>
                <c:pt idx="164">
                  <c:v>0.38400000000000001</c:v>
                </c:pt>
                <c:pt idx="165">
                  <c:v>0.38400000000000001</c:v>
                </c:pt>
                <c:pt idx="166">
                  <c:v>0.38600000000000001</c:v>
                </c:pt>
                <c:pt idx="167">
                  <c:v>0.38600000000000001</c:v>
                </c:pt>
                <c:pt idx="168">
                  <c:v>0.38600000000000001</c:v>
                </c:pt>
                <c:pt idx="169">
                  <c:v>0.38600000000000001</c:v>
                </c:pt>
                <c:pt idx="170">
                  <c:v>0.38800000000000001</c:v>
                </c:pt>
                <c:pt idx="171">
                  <c:v>0.38800000000000001</c:v>
                </c:pt>
                <c:pt idx="172">
                  <c:v>0.38800000000000001</c:v>
                </c:pt>
                <c:pt idx="173">
                  <c:v>0.38800000000000001</c:v>
                </c:pt>
                <c:pt idx="174">
                  <c:v>0.38800000000000001</c:v>
                </c:pt>
                <c:pt idx="175">
                  <c:v>0.39</c:v>
                </c:pt>
                <c:pt idx="176">
                  <c:v>0.39</c:v>
                </c:pt>
                <c:pt idx="177">
                  <c:v>0.39</c:v>
                </c:pt>
                <c:pt idx="178">
                  <c:v>0.39</c:v>
                </c:pt>
                <c:pt idx="179">
                  <c:v>0.39</c:v>
                </c:pt>
                <c:pt idx="180">
                  <c:v>0.39200000000000002</c:v>
                </c:pt>
                <c:pt idx="181">
                  <c:v>0.39200000000000002</c:v>
                </c:pt>
                <c:pt idx="182">
                  <c:v>0.39200000000000002</c:v>
                </c:pt>
                <c:pt idx="183">
                  <c:v>0.39200000000000002</c:v>
                </c:pt>
                <c:pt idx="184">
                  <c:v>0.39200000000000002</c:v>
                </c:pt>
                <c:pt idx="185">
                  <c:v>0.39200000000000002</c:v>
                </c:pt>
                <c:pt idx="186">
                  <c:v>0.39400000000000002</c:v>
                </c:pt>
                <c:pt idx="187">
                  <c:v>0.39400000000000002</c:v>
                </c:pt>
                <c:pt idx="188">
                  <c:v>0.39400000000000002</c:v>
                </c:pt>
                <c:pt idx="189">
                  <c:v>0.39600000000000002</c:v>
                </c:pt>
                <c:pt idx="190">
                  <c:v>0.39600000000000002</c:v>
                </c:pt>
                <c:pt idx="191">
                  <c:v>0.39600000000000002</c:v>
                </c:pt>
                <c:pt idx="192">
                  <c:v>0.39600000000000002</c:v>
                </c:pt>
                <c:pt idx="193">
                  <c:v>0.39600000000000002</c:v>
                </c:pt>
                <c:pt idx="194">
                  <c:v>0.39800000000000002</c:v>
                </c:pt>
                <c:pt idx="195">
                  <c:v>0.39800000000000002</c:v>
                </c:pt>
                <c:pt idx="196">
                  <c:v>0.39800000000000002</c:v>
                </c:pt>
                <c:pt idx="197">
                  <c:v>0.39800000000000002</c:v>
                </c:pt>
                <c:pt idx="198">
                  <c:v>0.39800000000000002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0.40200000000000002</c:v>
                </c:pt>
                <c:pt idx="206">
                  <c:v>0.40200000000000002</c:v>
                </c:pt>
                <c:pt idx="207">
                  <c:v>0.40200000000000002</c:v>
                </c:pt>
                <c:pt idx="208">
                  <c:v>0.40200000000000002</c:v>
                </c:pt>
                <c:pt idx="209">
                  <c:v>0.40400000000000003</c:v>
                </c:pt>
                <c:pt idx="210">
                  <c:v>0.40400000000000003</c:v>
                </c:pt>
                <c:pt idx="211">
                  <c:v>0.40400000000000003</c:v>
                </c:pt>
                <c:pt idx="212">
                  <c:v>0.40400000000000003</c:v>
                </c:pt>
                <c:pt idx="213">
                  <c:v>0.40400000000000003</c:v>
                </c:pt>
                <c:pt idx="214">
                  <c:v>0.40600000000000003</c:v>
                </c:pt>
                <c:pt idx="215">
                  <c:v>0.40600000000000003</c:v>
                </c:pt>
                <c:pt idx="216">
                  <c:v>0.40600000000000003</c:v>
                </c:pt>
                <c:pt idx="217">
                  <c:v>0.40600000000000003</c:v>
                </c:pt>
                <c:pt idx="218">
                  <c:v>0.40600000000000003</c:v>
                </c:pt>
                <c:pt idx="219">
                  <c:v>0.40800000000000003</c:v>
                </c:pt>
                <c:pt idx="220">
                  <c:v>0.40800000000000003</c:v>
                </c:pt>
                <c:pt idx="221">
                  <c:v>0.40800000000000003</c:v>
                </c:pt>
                <c:pt idx="222">
                  <c:v>0.40800000000000003</c:v>
                </c:pt>
                <c:pt idx="223">
                  <c:v>0.40800000000000003</c:v>
                </c:pt>
                <c:pt idx="224">
                  <c:v>0.41000000000000003</c:v>
                </c:pt>
                <c:pt idx="225">
                  <c:v>0.41000000000000003</c:v>
                </c:pt>
                <c:pt idx="226">
                  <c:v>0.41000000000000003</c:v>
                </c:pt>
                <c:pt idx="227">
                  <c:v>0.41000000000000003</c:v>
                </c:pt>
                <c:pt idx="228">
                  <c:v>0.41200000000000003</c:v>
                </c:pt>
                <c:pt idx="229">
                  <c:v>0.41200000000000003</c:v>
                </c:pt>
                <c:pt idx="230">
                  <c:v>0.41200000000000003</c:v>
                </c:pt>
                <c:pt idx="231">
                  <c:v>0.41200000000000003</c:v>
                </c:pt>
                <c:pt idx="232">
                  <c:v>0.41200000000000003</c:v>
                </c:pt>
                <c:pt idx="233">
                  <c:v>0.41400000000000003</c:v>
                </c:pt>
                <c:pt idx="234">
                  <c:v>0.41400000000000003</c:v>
                </c:pt>
                <c:pt idx="235">
                  <c:v>0.41400000000000003</c:v>
                </c:pt>
                <c:pt idx="236">
                  <c:v>0.41400000000000003</c:v>
                </c:pt>
                <c:pt idx="237">
                  <c:v>0.41400000000000003</c:v>
                </c:pt>
                <c:pt idx="238">
                  <c:v>0.41400000000000003</c:v>
                </c:pt>
                <c:pt idx="239">
                  <c:v>0.41600000000000004</c:v>
                </c:pt>
                <c:pt idx="240">
                  <c:v>0.41600000000000004</c:v>
                </c:pt>
                <c:pt idx="241">
                  <c:v>0.41600000000000004</c:v>
                </c:pt>
                <c:pt idx="242">
                  <c:v>0.41600000000000004</c:v>
                </c:pt>
                <c:pt idx="243">
                  <c:v>0.41600000000000004</c:v>
                </c:pt>
                <c:pt idx="244">
                  <c:v>0.41800000000000004</c:v>
                </c:pt>
                <c:pt idx="245">
                  <c:v>0.41800000000000004</c:v>
                </c:pt>
                <c:pt idx="246">
                  <c:v>0.41800000000000004</c:v>
                </c:pt>
                <c:pt idx="247">
                  <c:v>0.41800000000000004</c:v>
                </c:pt>
                <c:pt idx="248">
                  <c:v>0.42000000000000004</c:v>
                </c:pt>
                <c:pt idx="249">
                  <c:v>0.42000000000000004</c:v>
                </c:pt>
                <c:pt idx="250">
                  <c:v>0.42000000000000004</c:v>
                </c:pt>
                <c:pt idx="251">
                  <c:v>0.42000000000000004</c:v>
                </c:pt>
                <c:pt idx="252">
                  <c:v>0.42000000000000004</c:v>
                </c:pt>
                <c:pt idx="253">
                  <c:v>0.42200000000000004</c:v>
                </c:pt>
                <c:pt idx="254">
                  <c:v>0.42200000000000004</c:v>
                </c:pt>
                <c:pt idx="255">
                  <c:v>0.42200000000000004</c:v>
                </c:pt>
                <c:pt idx="256">
                  <c:v>0.42200000000000004</c:v>
                </c:pt>
                <c:pt idx="257">
                  <c:v>0.42200000000000004</c:v>
                </c:pt>
                <c:pt idx="258">
                  <c:v>0.42400000000000004</c:v>
                </c:pt>
                <c:pt idx="259">
                  <c:v>0.42400000000000004</c:v>
                </c:pt>
                <c:pt idx="260">
                  <c:v>0.42400000000000004</c:v>
                </c:pt>
                <c:pt idx="261">
                  <c:v>0.42400000000000004</c:v>
                </c:pt>
                <c:pt idx="262">
                  <c:v>0.42400000000000004</c:v>
                </c:pt>
                <c:pt idx="263">
                  <c:v>0.42600000000000005</c:v>
                </c:pt>
                <c:pt idx="264">
                  <c:v>0.42600000000000005</c:v>
                </c:pt>
                <c:pt idx="265">
                  <c:v>0.42600000000000005</c:v>
                </c:pt>
                <c:pt idx="266">
                  <c:v>0.42600000000000005</c:v>
                </c:pt>
                <c:pt idx="267">
                  <c:v>0.42800000000000005</c:v>
                </c:pt>
                <c:pt idx="268">
                  <c:v>0.42800000000000005</c:v>
                </c:pt>
                <c:pt idx="269">
                  <c:v>0.42800000000000005</c:v>
                </c:pt>
                <c:pt idx="270">
                  <c:v>0.42800000000000005</c:v>
                </c:pt>
                <c:pt idx="271">
                  <c:v>0.42800000000000005</c:v>
                </c:pt>
                <c:pt idx="272">
                  <c:v>0.43000000000000005</c:v>
                </c:pt>
                <c:pt idx="273">
                  <c:v>0.43000000000000005</c:v>
                </c:pt>
                <c:pt idx="274">
                  <c:v>0.43000000000000005</c:v>
                </c:pt>
                <c:pt idx="275">
                  <c:v>0.43000000000000005</c:v>
                </c:pt>
                <c:pt idx="276">
                  <c:v>0.43200000000000005</c:v>
                </c:pt>
                <c:pt idx="277">
                  <c:v>0.43200000000000005</c:v>
                </c:pt>
                <c:pt idx="278">
                  <c:v>0.43200000000000005</c:v>
                </c:pt>
                <c:pt idx="279">
                  <c:v>0.43200000000000005</c:v>
                </c:pt>
                <c:pt idx="280">
                  <c:v>0.43200000000000005</c:v>
                </c:pt>
                <c:pt idx="281">
                  <c:v>0.43400000000000005</c:v>
                </c:pt>
                <c:pt idx="282">
                  <c:v>0.43400000000000005</c:v>
                </c:pt>
                <c:pt idx="283">
                  <c:v>0.43400000000000005</c:v>
                </c:pt>
                <c:pt idx="284">
                  <c:v>0.43400000000000005</c:v>
                </c:pt>
                <c:pt idx="285">
                  <c:v>0.43400000000000005</c:v>
                </c:pt>
                <c:pt idx="286">
                  <c:v>0.43600000000000005</c:v>
                </c:pt>
                <c:pt idx="287">
                  <c:v>0.43600000000000005</c:v>
                </c:pt>
                <c:pt idx="288">
                  <c:v>0.43600000000000005</c:v>
                </c:pt>
                <c:pt idx="289">
                  <c:v>0.43600000000000005</c:v>
                </c:pt>
                <c:pt idx="290">
                  <c:v>0.43600000000000005</c:v>
                </c:pt>
                <c:pt idx="291">
                  <c:v>0.43800000000000006</c:v>
                </c:pt>
                <c:pt idx="292">
                  <c:v>0.43800000000000006</c:v>
                </c:pt>
                <c:pt idx="293">
                  <c:v>0.43800000000000006</c:v>
                </c:pt>
                <c:pt idx="294">
                  <c:v>0.43800000000000006</c:v>
                </c:pt>
                <c:pt idx="295">
                  <c:v>0.43800000000000006</c:v>
                </c:pt>
                <c:pt idx="296">
                  <c:v>0.43800000000000006</c:v>
                </c:pt>
                <c:pt idx="297">
                  <c:v>0.44000000000000006</c:v>
                </c:pt>
                <c:pt idx="298">
                  <c:v>0.44000000000000006</c:v>
                </c:pt>
                <c:pt idx="299">
                  <c:v>0.44000000000000006</c:v>
                </c:pt>
                <c:pt idx="300">
                  <c:v>0.44000000000000006</c:v>
                </c:pt>
                <c:pt idx="301">
                  <c:v>0.44200000000000006</c:v>
                </c:pt>
                <c:pt idx="302">
                  <c:v>0.44200000000000006</c:v>
                </c:pt>
                <c:pt idx="303">
                  <c:v>0.44200000000000006</c:v>
                </c:pt>
                <c:pt idx="304">
                  <c:v>0.44200000000000006</c:v>
                </c:pt>
                <c:pt idx="305">
                  <c:v>0.44400000000000006</c:v>
                </c:pt>
                <c:pt idx="306">
                  <c:v>0.44400000000000006</c:v>
                </c:pt>
                <c:pt idx="307">
                  <c:v>0.44400000000000006</c:v>
                </c:pt>
                <c:pt idx="308">
                  <c:v>0.44400000000000006</c:v>
                </c:pt>
                <c:pt idx="309">
                  <c:v>0.44400000000000006</c:v>
                </c:pt>
                <c:pt idx="310">
                  <c:v>0.44600000000000006</c:v>
                </c:pt>
                <c:pt idx="311">
                  <c:v>0.44600000000000006</c:v>
                </c:pt>
                <c:pt idx="312">
                  <c:v>0.44600000000000006</c:v>
                </c:pt>
                <c:pt idx="313">
                  <c:v>0.44600000000000006</c:v>
                </c:pt>
                <c:pt idx="314">
                  <c:v>0.44600000000000006</c:v>
                </c:pt>
                <c:pt idx="315">
                  <c:v>0.44800000000000006</c:v>
                </c:pt>
                <c:pt idx="316">
                  <c:v>0.44800000000000006</c:v>
                </c:pt>
                <c:pt idx="317">
                  <c:v>0.44800000000000006</c:v>
                </c:pt>
                <c:pt idx="318">
                  <c:v>0.44800000000000006</c:v>
                </c:pt>
                <c:pt idx="319">
                  <c:v>0.44800000000000006</c:v>
                </c:pt>
                <c:pt idx="320">
                  <c:v>0.45000000000000007</c:v>
                </c:pt>
                <c:pt idx="321">
                  <c:v>0.45000000000000007</c:v>
                </c:pt>
                <c:pt idx="322">
                  <c:v>0.45000000000000007</c:v>
                </c:pt>
                <c:pt idx="323">
                  <c:v>0.45000000000000007</c:v>
                </c:pt>
                <c:pt idx="324">
                  <c:v>0.45000000000000007</c:v>
                </c:pt>
                <c:pt idx="325">
                  <c:v>0.45200000000000007</c:v>
                </c:pt>
                <c:pt idx="326">
                  <c:v>0.45200000000000007</c:v>
                </c:pt>
                <c:pt idx="327">
                  <c:v>0.45200000000000007</c:v>
                </c:pt>
                <c:pt idx="328">
                  <c:v>0.45200000000000007</c:v>
                </c:pt>
                <c:pt idx="329">
                  <c:v>0.45400000000000007</c:v>
                </c:pt>
                <c:pt idx="330">
                  <c:v>0.45400000000000007</c:v>
                </c:pt>
                <c:pt idx="331">
                  <c:v>0.45400000000000007</c:v>
                </c:pt>
                <c:pt idx="332">
                  <c:v>0.45400000000000007</c:v>
                </c:pt>
                <c:pt idx="333">
                  <c:v>0.45400000000000007</c:v>
                </c:pt>
                <c:pt idx="334">
                  <c:v>0.45400000000000007</c:v>
                </c:pt>
                <c:pt idx="335">
                  <c:v>0.45600000000000007</c:v>
                </c:pt>
                <c:pt idx="336">
                  <c:v>0.45600000000000007</c:v>
                </c:pt>
                <c:pt idx="337">
                  <c:v>0.45600000000000007</c:v>
                </c:pt>
                <c:pt idx="338">
                  <c:v>0.45600000000000007</c:v>
                </c:pt>
                <c:pt idx="339">
                  <c:v>0.45600000000000007</c:v>
                </c:pt>
                <c:pt idx="340">
                  <c:v>0.45800000000000007</c:v>
                </c:pt>
                <c:pt idx="341">
                  <c:v>0.45800000000000007</c:v>
                </c:pt>
                <c:pt idx="342">
                  <c:v>0.45800000000000007</c:v>
                </c:pt>
                <c:pt idx="343">
                  <c:v>0.45800000000000007</c:v>
                </c:pt>
                <c:pt idx="344">
                  <c:v>0.46000000000000008</c:v>
                </c:pt>
                <c:pt idx="345">
                  <c:v>0.46000000000000008</c:v>
                </c:pt>
                <c:pt idx="346">
                  <c:v>0.46000000000000008</c:v>
                </c:pt>
                <c:pt idx="347">
                  <c:v>0.46000000000000008</c:v>
                </c:pt>
                <c:pt idx="348">
                  <c:v>0.46000000000000008</c:v>
                </c:pt>
                <c:pt idx="349">
                  <c:v>0.46200000000000008</c:v>
                </c:pt>
                <c:pt idx="350">
                  <c:v>0.46200000000000008</c:v>
                </c:pt>
                <c:pt idx="351">
                  <c:v>0.46200000000000008</c:v>
                </c:pt>
                <c:pt idx="352">
                  <c:v>0.46200000000000008</c:v>
                </c:pt>
                <c:pt idx="353">
                  <c:v>0.46200000000000008</c:v>
                </c:pt>
                <c:pt idx="354">
                  <c:v>0.46400000000000008</c:v>
                </c:pt>
                <c:pt idx="355">
                  <c:v>0.46400000000000008</c:v>
                </c:pt>
                <c:pt idx="356">
                  <c:v>0.46400000000000008</c:v>
                </c:pt>
                <c:pt idx="357">
                  <c:v>0.46400000000000008</c:v>
                </c:pt>
                <c:pt idx="358">
                  <c:v>0.46400000000000008</c:v>
                </c:pt>
                <c:pt idx="359">
                  <c:v>0.46600000000000008</c:v>
                </c:pt>
                <c:pt idx="360">
                  <c:v>0.46600000000000008</c:v>
                </c:pt>
                <c:pt idx="361">
                  <c:v>0.46600000000000008</c:v>
                </c:pt>
                <c:pt idx="362">
                  <c:v>0.46600000000000008</c:v>
                </c:pt>
                <c:pt idx="363">
                  <c:v>0.46800000000000008</c:v>
                </c:pt>
                <c:pt idx="364">
                  <c:v>0.46800000000000008</c:v>
                </c:pt>
                <c:pt idx="365">
                  <c:v>0.46800000000000008</c:v>
                </c:pt>
                <c:pt idx="366">
                  <c:v>0.46800000000000008</c:v>
                </c:pt>
                <c:pt idx="367">
                  <c:v>0.46800000000000008</c:v>
                </c:pt>
                <c:pt idx="368">
                  <c:v>0.47000000000000008</c:v>
                </c:pt>
                <c:pt idx="369">
                  <c:v>0.47000000000000008</c:v>
                </c:pt>
                <c:pt idx="370">
                  <c:v>0.47000000000000008</c:v>
                </c:pt>
                <c:pt idx="371">
                  <c:v>0.47000000000000008</c:v>
                </c:pt>
                <c:pt idx="372">
                  <c:v>0.47200000000000009</c:v>
                </c:pt>
                <c:pt idx="373">
                  <c:v>0.47200000000000009</c:v>
                </c:pt>
                <c:pt idx="374">
                  <c:v>0.47200000000000009</c:v>
                </c:pt>
                <c:pt idx="375">
                  <c:v>0.47200000000000009</c:v>
                </c:pt>
                <c:pt idx="376">
                  <c:v>0.47200000000000009</c:v>
                </c:pt>
                <c:pt idx="377">
                  <c:v>0.47200000000000009</c:v>
                </c:pt>
                <c:pt idx="378">
                  <c:v>0.47400000000000009</c:v>
                </c:pt>
                <c:pt idx="379">
                  <c:v>0.47400000000000009</c:v>
                </c:pt>
                <c:pt idx="380">
                  <c:v>0.47400000000000009</c:v>
                </c:pt>
                <c:pt idx="381">
                  <c:v>0.47400000000000009</c:v>
                </c:pt>
                <c:pt idx="382">
                  <c:v>0.47600000000000009</c:v>
                </c:pt>
                <c:pt idx="383">
                  <c:v>0.47600000000000009</c:v>
                </c:pt>
                <c:pt idx="384">
                  <c:v>0.47600000000000009</c:v>
                </c:pt>
                <c:pt idx="385">
                  <c:v>0.47600000000000009</c:v>
                </c:pt>
                <c:pt idx="386">
                  <c:v>0.47800000000000009</c:v>
                </c:pt>
                <c:pt idx="387">
                  <c:v>0.47800000000000009</c:v>
                </c:pt>
                <c:pt idx="388">
                  <c:v>0.47800000000000009</c:v>
                </c:pt>
                <c:pt idx="389">
                  <c:v>0.47800000000000009</c:v>
                </c:pt>
                <c:pt idx="390">
                  <c:v>0.47800000000000009</c:v>
                </c:pt>
                <c:pt idx="391">
                  <c:v>0.49400000000000011</c:v>
                </c:pt>
                <c:pt idx="392">
                  <c:v>0.49400000000000011</c:v>
                </c:pt>
                <c:pt idx="393">
                  <c:v>0.49600000000000011</c:v>
                </c:pt>
                <c:pt idx="394">
                  <c:v>0.49600000000000011</c:v>
                </c:pt>
                <c:pt idx="395">
                  <c:v>0.49400000000000011</c:v>
                </c:pt>
                <c:pt idx="396">
                  <c:v>0.49400000000000011</c:v>
                </c:pt>
                <c:pt idx="397">
                  <c:v>0.49600000000000011</c:v>
                </c:pt>
                <c:pt idx="398">
                  <c:v>0.49600000000000011</c:v>
                </c:pt>
                <c:pt idx="399">
                  <c:v>0.49600000000000011</c:v>
                </c:pt>
                <c:pt idx="400">
                  <c:v>0.49600000000000011</c:v>
                </c:pt>
                <c:pt idx="401">
                  <c:v>0.49600000000000011</c:v>
                </c:pt>
                <c:pt idx="402">
                  <c:v>0.49800000000000011</c:v>
                </c:pt>
                <c:pt idx="403">
                  <c:v>0.49600000000000011</c:v>
                </c:pt>
                <c:pt idx="404">
                  <c:v>0.49600000000000011</c:v>
                </c:pt>
                <c:pt idx="405">
                  <c:v>0.49800000000000011</c:v>
                </c:pt>
                <c:pt idx="406">
                  <c:v>0.49800000000000011</c:v>
                </c:pt>
                <c:pt idx="407">
                  <c:v>0.49600000000000011</c:v>
                </c:pt>
                <c:pt idx="408">
                  <c:v>0.49600000000000011</c:v>
                </c:pt>
                <c:pt idx="409">
                  <c:v>0.49800000000000011</c:v>
                </c:pt>
                <c:pt idx="410">
                  <c:v>0.49800000000000011</c:v>
                </c:pt>
                <c:pt idx="411">
                  <c:v>0.49800000000000011</c:v>
                </c:pt>
                <c:pt idx="412">
                  <c:v>0.49800000000000011</c:v>
                </c:pt>
                <c:pt idx="413">
                  <c:v>0.49800000000000011</c:v>
                </c:pt>
                <c:pt idx="414">
                  <c:v>0.50000000000000011</c:v>
                </c:pt>
                <c:pt idx="415">
                  <c:v>0.49800000000000011</c:v>
                </c:pt>
                <c:pt idx="416">
                  <c:v>0.49800000000000011</c:v>
                </c:pt>
                <c:pt idx="417">
                  <c:v>0.50000000000000011</c:v>
                </c:pt>
                <c:pt idx="418">
                  <c:v>0.50000000000000011</c:v>
                </c:pt>
                <c:pt idx="419">
                  <c:v>0.50000000000000011</c:v>
                </c:pt>
                <c:pt idx="420">
                  <c:v>0.50000000000000011</c:v>
                </c:pt>
                <c:pt idx="421">
                  <c:v>0.50000000000000011</c:v>
                </c:pt>
                <c:pt idx="422">
                  <c:v>0.50200000000000011</c:v>
                </c:pt>
                <c:pt idx="423">
                  <c:v>0.50000000000000011</c:v>
                </c:pt>
                <c:pt idx="424">
                  <c:v>0.50200000000000011</c:v>
                </c:pt>
                <c:pt idx="425">
                  <c:v>0.50200000000000011</c:v>
                </c:pt>
                <c:pt idx="426">
                  <c:v>0.50200000000000011</c:v>
                </c:pt>
                <c:pt idx="427">
                  <c:v>0.50200000000000011</c:v>
                </c:pt>
                <c:pt idx="428">
                  <c:v>0.50200000000000011</c:v>
                </c:pt>
                <c:pt idx="429">
                  <c:v>0.50200000000000011</c:v>
                </c:pt>
                <c:pt idx="430">
                  <c:v>0.50200000000000011</c:v>
                </c:pt>
                <c:pt idx="431">
                  <c:v>0.50400000000000011</c:v>
                </c:pt>
                <c:pt idx="432">
                  <c:v>0.50400000000000011</c:v>
                </c:pt>
                <c:pt idx="433">
                  <c:v>0.50400000000000011</c:v>
                </c:pt>
                <c:pt idx="434">
                  <c:v>0.50400000000000011</c:v>
                </c:pt>
                <c:pt idx="435">
                  <c:v>0.50400000000000011</c:v>
                </c:pt>
                <c:pt idx="436">
                  <c:v>0.50400000000000011</c:v>
                </c:pt>
                <c:pt idx="437">
                  <c:v>0.50599999999999989</c:v>
                </c:pt>
                <c:pt idx="438">
                  <c:v>0.50599999999999989</c:v>
                </c:pt>
                <c:pt idx="439">
                  <c:v>0.50599999999999989</c:v>
                </c:pt>
                <c:pt idx="440">
                  <c:v>0.50599999999999989</c:v>
                </c:pt>
                <c:pt idx="441">
                  <c:v>0.50599999999999989</c:v>
                </c:pt>
                <c:pt idx="442">
                  <c:v>0.50599999999999989</c:v>
                </c:pt>
                <c:pt idx="443">
                  <c:v>0.50599999999999989</c:v>
                </c:pt>
                <c:pt idx="444">
                  <c:v>0.5079999999999999</c:v>
                </c:pt>
                <c:pt idx="445">
                  <c:v>0.5079999999999999</c:v>
                </c:pt>
                <c:pt idx="446">
                  <c:v>0.5079999999999999</c:v>
                </c:pt>
                <c:pt idx="447">
                  <c:v>0.5079999999999999</c:v>
                </c:pt>
                <c:pt idx="448">
                  <c:v>0.5079999999999999</c:v>
                </c:pt>
                <c:pt idx="449">
                  <c:v>0.5099999999999999</c:v>
                </c:pt>
                <c:pt idx="450">
                  <c:v>0.5099999999999999</c:v>
                </c:pt>
                <c:pt idx="451">
                  <c:v>0.5099999999999999</c:v>
                </c:pt>
                <c:pt idx="452">
                  <c:v>0.5099999999999999</c:v>
                </c:pt>
                <c:pt idx="453">
                  <c:v>0.5099999999999999</c:v>
                </c:pt>
                <c:pt idx="454">
                  <c:v>0.5099999999999999</c:v>
                </c:pt>
                <c:pt idx="455">
                  <c:v>0.5099999999999999</c:v>
                </c:pt>
                <c:pt idx="456">
                  <c:v>0.5119999999999999</c:v>
                </c:pt>
                <c:pt idx="457">
                  <c:v>0.5119999999999999</c:v>
                </c:pt>
                <c:pt idx="458">
                  <c:v>0.5119999999999999</c:v>
                </c:pt>
                <c:pt idx="459">
                  <c:v>0.5119999999999999</c:v>
                </c:pt>
                <c:pt idx="460">
                  <c:v>0.5119999999999999</c:v>
                </c:pt>
                <c:pt idx="461">
                  <c:v>0.5139999999999999</c:v>
                </c:pt>
                <c:pt idx="462">
                  <c:v>0.5139999999999999</c:v>
                </c:pt>
                <c:pt idx="463">
                  <c:v>0.5139999999999999</c:v>
                </c:pt>
                <c:pt idx="464">
                  <c:v>0.5139999999999999</c:v>
                </c:pt>
                <c:pt idx="465">
                  <c:v>0.5139999999999999</c:v>
                </c:pt>
                <c:pt idx="466">
                  <c:v>0.5159999999999999</c:v>
                </c:pt>
                <c:pt idx="467">
                  <c:v>0.5159999999999999</c:v>
                </c:pt>
                <c:pt idx="468">
                  <c:v>0.5159999999999999</c:v>
                </c:pt>
                <c:pt idx="469">
                  <c:v>0.5159999999999999</c:v>
                </c:pt>
                <c:pt idx="470">
                  <c:v>0.5159999999999999</c:v>
                </c:pt>
                <c:pt idx="471">
                  <c:v>0.5179999999999999</c:v>
                </c:pt>
                <c:pt idx="472">
                  <c:v>0.5179999999999999</c:v>
                </c:pt>
                <c:pt idx="473">
                  <c:v>0.5179999999999999</c:v>
                </c:pt>
                <c:pt idx="474">
                  <c:v>0.5179999999999999</c:v>
                </c:pt>
                <c:pt idx="475">
                  <c:v>0.5179999999999999</c:v>
                </c:pt>
                <c:pt idx="476">
                  <c:v>0.5179999999999999</c:v>
                </c:pt>
                <c:pt idx="477">
                  <c:v>0.51999999999999991</c:v>
                </c:pt>
                <c:pt idx="478">
                  <c:v>0.51999999999999991</c:v>
                </c:pt>
                <c:pt idx="479">
                  <c:v>0.51999999999999991</c:v>
                </c:pt>
                <c:pt idx="480">
                  <c:v>0.51999999999999991</c:v>
                </c:pt>
                <c:pt idx="481">
                  <c:v>0.51999999999999991</c:v>
                </c:pt>
                <c:pt idx="482">
                  <c:v>0.52199999999999991</c:v>
                </c:pt>
                <c:pt idx="483">
                  <c:v>0.52199999999999991</c:v>
                </c:pt>
                <c:pt idx="484">
                  <c:v>0.52199999999999991</c:v>
                </c:pt>
                <c:pt idx="485">
                  <c:v>0.52199999999999991</c:v>
                </c:pt>
                <c:pt idx="486">
                  <c:v>0.52199999999999991</c:v>
                </c:pt>
                <c:pt idx="487">
                  <c:v>0.52399999999999991</c:v>
                </c:pt>
                <c:pt idx="488">
                  <c:v>0.52399999999999991</c:v>
                </c:pt>
                <c:pt idx="489">
                  <c:v>0.52399999999999991</c:v>
                </c:pt>
                <c:pt idx="490">
                  <c:v>0.52399999999999991</c:v>
                </c:pt>
                <c:pt idx="491">
                  <c:v>0.52399999999999991</c:v>
                </c:pt>
                <c:pt idx="492">
                  <c:v>0.52599999999999991</c:v>
                </c:pt>
                <c:pt idx="493">
                  <c:v>0.52599999999999991</c:v>
                </c:pt>
                <c:pt idx="494">
                  <c:v>0.52599999999999991</c:v>
                </c:pt>
                <c:pt idx="495">
                  <c:v>0.52599999999999991</c:v>
                </c:pt>
                <c:pt idx="496">
                  <c:v>0.52599999999999991</c:v>
                </c:pt>
                <c:pt idx="497">
                  <c:v>0.52799999999999991</c:v>
                </c:pt>
                <c:pt idx="498">
                  <c:v>0.52799999999999991</c:v>
                </c:pt>
                <c:pt idx="499">
                  <c:v>0.52799999999999991</c:v>
                </c:pt>
                <c:pt idx="500">
                  <c:v>0.52799999999999991</c:v>
                </c:pt>
                <c:pt idx="501">
                  <c:v>0.52799999999999991</c:v>
                </c:pt>
              </c:numCache>
            </c:numRef>
          </c:xVal>
          <c:yVal>
            <c:numRef>
              <c:f>'GPRAC-75'!$C$3:$C$504</c:f>
              <c:numCache>
                <c:formatCode>General</c:formatCode>
                <c:ptCount val="50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7.0125000000000002</c:v>
                </c:pt>
                <c:pt idx="5">
                  <c:v>7.0062499999999996</c:v>
                </c:pt>
                <c:pt idx="6">
                  <c:v>7.0250000000000004</c:v>
                </c:pt>
                <c:pt idx="7">
                  <c:v>7.0562500000000004</c:v>
                </c:pt>
                <c:pt idx="8">
                  <c:v>7.0250000000000004</c:v>
                </c:pt>
                <c:pt idx="9">
                  <c:v>7.0374999999999996</c:v>
                </c:pt>
                <c:pt idx="10">
                  <c:v>7.0625</c:v>
                </c:pt>
                <c:pt idx="11">
                  <c:v>7.0625</c:v>
                </c:pt>
                <c:pt idx="12">
                  <c:v>7.0812499999999998</c:v>
                </c:pt>
                <c:pt idx="13">
                  <c:v>7.0875000000000004</c:v>
                </c:pt>
                <c:pt idx="14">
                  <c:v>7.1</c:v>
                </c:pt>
                <c:pt idx="15">
                  <c:v>7.1187500000000004</c:v>
                </c:pt>
                <c:pt idx="16">
                  <c:v>7.1375000000000002</c:v>
                </c:pt>
                <c:pt idx="17">
                  <c:v>7.1375000000000002</c:v>
                </c:pt>
                <c:pt idx="18">
                  <c:v>7.125</c:v>
                </c:pt>
                <c:pt idx="19">
                  <c:v>7.15625</c:v>
                </c:pt>
                <c:pt idx="20">
                  <c:v>7.1875</c:v>
                </c:pt>
                <c:pt idx="21">
                  <c:v>7.1687500000000002</c:v>
                </c:pt>
                <c:pt idx="22">
                  <c:v>7.1812500000000004</c:v>
                </c:pt>
                <c:pt idx="23">
                  <c:v>7.2125000000000004</c:v>
                </c:pt>
                <c:pt idx="24">
                  <c:v>7.2062499999999998</c:v>
                </c:pt>
                <c:pt idx="25">
                  <c:v>7.2312500000000002</c:v>
                </c:pt>
                <c:pt idx="26">
                  <c:v>7.2312500000000002</c:v>
                </c:pt>
                <c:pt idx="27">
                  <c:v>7.2437500000000004</c:v>
                </c:pt>
                <c:pt idx="28">
                  <c:v>7.25</c:v>
                </c:pt>
                <c:pt idx="29">
                  <c:v>7.2625000000000002</c:v>
                </c:pt>
                <c:pt idx="30">
                  <c:v>7.28125</c:v>
                </c:pt>
                <c:pt idx="31">
                  <c:v>7.2874999999999996</c:v>
                </c:pt>
                <c:pt idx="32">
                  <c:v>7.2874999999999996</c:v>
                </c:pt>
                <c:pt idx="33">
                  <c:v>7.28125</c:v>
                </c:pt>
                <c:pt idx="34">
                  <c:v>7.3187499999999996</c:v>
                </c:pt>
                <c:pt idx="35">
                  <c:v>7.3250000000000002</c:v>
                </c:pt>
                <c:pt idx="36">
                  <c:v>7.34375</c:v>
                </c:pt>
                <c:pt idx="37">
                  <c:v>7.3624999999999998</c:v>
                </c:pt>
                <c:pt idx="38">
                  <c:v>7.3375000000000004</c:v>
                </c:pt>
                <c:pt idx="39">
                  <c:v>7.375</c:v>
                </c:pt>
                <c:pt idx="40">
                  <c:v>7.3875000000000002</c:v>
                </c:pt>
                <c:pt idx="41">
                  <c:v>7.3937499999999998</c:v>
                </c:pt>
                <c:pt idx="42">
                  <c:v>7.3937499999999998</c:v>
                </c:pt>
                <c:pt idx="43">
                  <c:v>7.40625</c:v>
                </c:pt>
                <c:pt idx="44">
                  <c:v>7.4</c:v>
                </c:pt>
                <c:pt idx="45">
                  <c:v>7.4249999999999998</c:v>
                </c:pt>
                <c:pt idx="46">
                  <c:v>7.4375</c:v>
                </c:pt>
                <c:pt idx="47">
                  <c:v>7.4375</c:v>
                </c:pt>
                <c:pt idx="48">
                  <c:v>7.4625000000000004</c:v>
                </c:pt>
                <c:pt idx="49">
                  <c:v>7.4812500000000002</c:v>
                </c:pt>
                <c:pt idx="50">
                  <c:v>7.5</c:v>
                </c:pt>
                <c:pt idx="51">
                  <c:v>7.5125000000000002</c:v>
                </c:pt>
                <c:pt idx="52">
                  <c:v>7.5062499999999996</c:v>
                </c:pt>
                <c:pt idx="53">
                  <c:v>7.5250000000000004</c:v>
                </c:pt>
                <c:pt idx="54">
                  <c:v>7.53125</c:v>
                </c:pt>
                <c:pt idx="55">
                  <c:v>7.5437500000000002</c:v>
                </c:pt>
                <c:pt idx="56">
                  <c:v>7.5687499999999996</c:v>
                </c:pt>
                <c:pt idx="57">
                  <c:v>7.55</c:v>
                </c:pt>
                <c:pt idx="58">
                  <c:v>7.5687499999999996</c:v>
                </c:pt>
                <c:pt idx="59">
                  <c:v>7.5875000000000004</c:v>
                </c:pt>
                <c:pt idx="60">
                  <c:v>7.6</c:v>
                </c:pt>
                <c:pt idx="61">
                  <c:v>7.6124999999999998</c:v>
                </c:pt>
                <c:pt idx="62">
                  <c:v>7.6062500000000002</c:v>
                </c:pt>
                <c:pt idx="63">
                  <c:v>7.6187500000000004</c:v>
                </c:pt>
                <c:pt idx="64">
                  <c:v>7.6437499999999998</c:v>
                </c:pt>
                <c:pt idx="65">
                  <c:v>7.6437499999999998</c:v>
                </c:pt>
                <c:pt idx="66">
                  <c:v>7.65</c:v>
                </c:pt>
                <c:pt idx="67">
                  <c:v>7.65625</c:v>
                </c:pt>
                <c:pt idx="68">
                  <c:v>7.6749999999999998</c:v>
                </c:pt>
                <c:pt idx="69">
                  <c:v>7.6937499999999996</c:v>
                </c:pt>
                <c:pt idx="70">
                  <c:v>7.7062499999999998</c:v>
                </c:pt>
                <c:pt idx="71">
                  <c:v>7.7062499999999998</c:v>
                </c:pt>
                <c:pt idx="72">
                  <c:v>7.7312500000000002</c:v>
                </c:pt>
                <c:pt idx="73">
                  <c:v>7.7249999999999996</c:v>
                </c:pt>
                <c:pt idx="74">
                  <c:v>7.7374999999999998</c:v>
                </c:pt>
                <c:pt idx="75">
                  <c:v>7.7562499999999996</c:v>
                </c:pt>
                <c:pt idx="76">
                  <c:v>7.7562499999999996</c:v>
                </c:pt>
                <c:pt idx="77">
                  <c:v>7.78125</c:v>
                </c:pt>
                <c:pt idx="78">
                  <c:v>7.78125</c:v>
                </c:pt>
                <c:pt idx="79">
                  <c:v>7.7937500000000002</c:v>
                </c:pt>
                <c:pt idx="80">
                  <c:v>7.8062500000000004</c:v>
                </c:pt>
                <c:pt idx="81">
                  <c:v>7.8312499999999998</c:v>
                </c:pt>
                <c:pt idx="82">
                  <c:v>7.8312499999999998</c:v>
                </c:pt>
                <c:pt idx="83">
                  <c:v>7.84375</c:v>
                </c:pt>
                <c:pt idx="84">
                  <c:v>7.84375</c:v>
                </c:pt>
                <c:pt idx="85">
                  <c:v>7.8624999999999998</c:v>
                </c:pt>
                <c:pt idx="86">
                  <c:v>7.875</c:v>
                </c:pt>
                <c:pt idx="87">
                  <c:v>7.9</c:v>
                </c:pt>
                <c:pt idx="88">
                  <c:v>7.90625</c:v>
                </c:pt>
                <c:pt idx="89">
                  <c:v>7.8937499999999998</c:v>
                </c:pt>
                <c:pt idx="90">
                  <c:v>7.8937499999999998</c:v>
                </c:pt>
                <c:pt idx="91">
                  <c:v>7.9187500000000002</c:v>
                </c:pt>
                <c:pt idx="92">
                  <c:v>7.9375</c:v>
                </c:pt>
                <c:pt idx="93">
                  <c:v>7.9437499999999996</c:v>
                </c:pt>
                <c:pt idx="94">
                  <c:v>7.9375</c:v>
                </c:pt>
                <c:pt idx="95">
                  <c:v>7.96875</c:v>
                </c:pt>
                <c:pt idx="96">
                  <c:v>7.9625000000000004</c:v>
                </c:pt>
                <c:pt idx="97">
                  <c:v>7.9874999999999998</c:v>
                </c:pt>
                <c:pt idx="98">
                  <c:v>7.9937500000000004</c:v>
                </c:pt>
                <c:pt idx="99">
                  <c:v>8.0187500000000007</c:v>
                </c:pt>
                <c:pt idx="100">
                  <c:v>8.0187500000000007</c:v>
                </c:pt>
                <c:pt idx="101">
                  <c:v>8.0250000000000004</c:v>
                </c:pt>
                <c:pt idx="102">
                  <c:v>8.0437499999999993</c:v>
                </c:pt>
                <c:pt idx="103">
                  <c:v>8.0374999999999996</c:v>
                </c:pt>
                <c:pt idx="104">
                  <c:v>8.0500000000000007</c:v>
                </c:pt>
                <c:pt idx="105">
                  <c:v>8.0687499999999996</c:v>
                </c:pt>
                <c:pt idx="106">
                  <c:v>8.0749999999999993</c:v>
                </c:pt>
                <c:pt idx="107">
                  <c:v>8.09375</c:v>
                </c:pt>
                <c:pt idx="108">
                  <c:v>8.1125000000000007</c:v>
                </c:pt>
                <c:pt idx="109">
                  <c:v>8.1062499999999993</c:v>
                </c:pt>
                <c:pt idx="110">
                  <c:v>8.1187500000000004</c:v>
                </c:pt>
                <c:pt idx="111">
                  <c:v>8.1374999999999993</c:v>
                </c:pt>
                <c:pt idx="112">
                  <c:v>8.15625</c:v>
                </c:pt>
                <c:pt idx="113">
                  <c:v>8.1437500000000007</c:v>
                </c:pt>
                <c:pt idx="114">
                  <c:v>8.1937499999999996</c:v>
                </c:pt>
                <c:pt idx="115">
                  <c:v>8.1812500000000004</c:v>
                </c:pt>
                <c:pt idx="116">
                  <c:v>8.1750000000000007</c:v>
                </c:pt>
                <c:pt idx="117">
                  <c:v>8.1812500000000004</c:v>
                </c:pt>
                <c:pt idx="118">
                  <c:v>8.21875</c:v>
                </c:pt>
                <c:pt idx="119">
                  <c:v>8.2375000000000007</c:v>
                </c:pt>
                <c:pt idx="120">
                  <c:v>8.2312499999999993</c:v>
                </c:pt>
                <c:pt idx="121">
                  <c:v>8.2249999999999996</c:v>
                </c:pt>
                <c:pt idx="122">
                  <c:v>8.25</c:v>
                </c:pt>
                <c:pt idx="123">
                  <c:v>8.28125</c:v>
                </c:pt>
                <c:pt idx="124">
                  <c:v>8.2687500000000007</c:v>
                </c:pt>
                <c:pt idx="125">
                  <c:v>8.28125</c:v>
                </c:pt>
                <c:pt idx="126">
                  <c:v>8.28125</c:v>
                </c:pt>
                <c:pt idx="127">
                  <c:v>8.28125</c:v>
                </c:pt>
                <c:pt idx="128">
                  <c:v>8.3062500000000004</c:v>
                </c:pt>
                <c:pt idx="129">
                  <c:v>8.3187499999999996</c:v>
                </c:pt>
                <c:pt idx="130">
                  <c:v>8.35</c:v>
                </c:pt>
                <c:pt idx="131">
                  <c:v>8.3375000000000004</c:v>
                </c:pt>
                <c:pt idx="132">
                  <c:v>8.3562499999999993</c:v>
                </c:pt>
                <c:pt idx="133">
                  <c:v>8.3687500000000004</c:v>
                </c:pt>
                <c:pt idx="134">
                  <c:v>8.375</c:v>
                </c:pt>
                <c:pt idx="135">
                  <c:v>8.4</c:v>
                </c:pt>
                <c:pt idx="136">
                  <c:v>8.3937500000000007</c:v>
                </c:pt>
                <c:pt idx="137">
                  <c:v>8.40625</c:v>
                </c:pt>
                <c:pt idx="138">
                  <c:v>8.40625</c:v>
                </c:pt>
                <c:pt idx="139">
                  <c:v>8.4124999999999996</c:v>
                </c:pt>
                <c:pt idx="140">
                  <c:v>8.4312500000000004</c:v>
                </c:pt>
                <c:pt idx="141">
                  <c:v>8.4437499999999996</c:v>
                </c:pt>
                <c:pt idx="142">
                  <c:v>8.4625000000000004</c:v>
                </c:pt>
                <c:pt idx="143">
                  <c:v>8.4749999999999996</c:v>
                </c:pt>
                <c:pt idx="144">
                  <c:v>8.46875</c:v>
                </c:pt>
                <c:pt idx="145">
                  <c:v>8.53125</c:v>
                </c:pt>
                <c:pt idx="146">
                  <c:v>8.5062499999999996</c:v>
                </c:pt>
                <c:pt idx="147">
                  <c:v>8.5062499999999996</c:v>
                </c:pt>
                <c:pt idx="148">
                  <c:v>8.5187500000000007</c:v>
                </c:pt>
                <c:pt idx="149">
                  <c:v>8.5687499999999996</c:v>
                </c:pt>
                <c:pt idx="150">
                  <c:v>8.5500000000000007</c:v>
                </c:pt>
                <c:pt idx="151">
                  <c:v>8.5500000000000007</c:v>
                </c:pt>
                <c:pt idx="152">
                  <c:v>8.5687499999999996</c:v>
                </c:pt>
                <c:pt idx="153">
                  <c:v>8.59375</c:v>
                </c:pt>
                <c:pt idx="154">
                  <c:v>8.5812500000000007</c:v>
                </c:pt>
                <c:pt idx="155">
                  <c:v>8.5812500000000007</c:v>
                </c:pt>
                <c:pt idx="156">
                  <c:v>8.625</c:v>
                </c:pt>
                <c:pt idx="157">
                  <c:v>8.6187500000000004</c:v>
                </c:pt>
                <c:pt idx="158">
                  <c:v>8.65</c:v>
                </c:pt>
                <c:pt idx="159">
                  <c:v>8.6374999999999993</c:v>
                </c:pt>
                <c:pt idx="160">
                  <c:v>8.65625</c:v>
                </c:pt>
                <c:pt idx="161">
                  <c:v>8.6999999999999993</c:v>
                </c:pt>
                <c:pt idx="162">
                  <c:v>8.6750000000000007</c:v>
                </c:pt>
                <c:pt idx="163">
                  <c:v>8.6624999999999996</c:v>
                </c:pt>
                <c:pt idx="164">
                  <c:v>8.7062500000000007</c:v>
                </c:pt>
                <c:pt idx="165">
                  <c:v>8.7312499999999993</c:v>
                </c:pt>
                <c:pt idx="166">
                  <c:v>8.71875</c:v>
                </c:pt>
                <c:pt idx="167">
                  <c:v>8.7249999999999996</c:v>
                </c:pt>
                <c:pt idx="168">
                  <c:v>8.7375000000000007</c:v>
                </c:pt>
                <c:pt idx="169">
                  <c:v>8.75</c:v>
                </c:pt>
                <c:pt idx="170">
                  <c:v>8.7562499999999996</c:v>
                </c:pt>
                <c:pt idx="171">
                  <c:v>8.7624999999999993</c:v>
                </c:pt>
                <c:pt idx="172">
                  <c:v>8.7750000000000004</c:v>
                </c:pt>
                <c:pt idx="173">
                  <c:v>8.7937499999999993</c:v>
                </c:pt>
                <c:pt idx="174">
                  <c:v>8.8125</c:v>
                </c:pt>
                <c:pt idx="175">
                  <c:v>8.8000000000000007</c:v>
                </c:pt>
                <c:pt idx="176">
                  <c:v>8.8187499999999996</c:v>
                </c:pt>
                <c:pt idx="177">
                  <c:v>8.8187499999999996</c:v>
                </c:pt>
                <c:pt idx="178">
                  <c:v>8.8375000000000004</c:v>
                </c:pt>
                <c:pt idx="179">
                  <c:v>8.8562499999999993</c:v>
                </c:pt>
                <c:pt idx="180">
                  <c:v>8.875</c:v>
                </c:pt>
                <c:pt idx="181">
                  <c:v>8.8812499999999996</c:v>
                </c:pt>
                <c:pt idx="182">
                  <c:v>8.8874999999999993</c:v>
                </c:pt>
                <c:pt idx="183">
                  <c:v>8.90625</c:v>
                </c:pt>
                <c:pt idx="184">
                  <c:v>8.9312500000000004</c:v>
                </c:pt>
                <c:pt idx="185">
                  <c:v>8.9312500000000004</c:v>
                </c:pt>
                <c:pt idx="186">
                  <c:v>8.9124999999999996</c:v>
                </c:pt>
                <c:pt idx="187">
                  <c:v>8.9375</c:v>
                </c:pt>
                <c:pt idx="188">
                  <c:v>8.96875</c:v>
                </c:pt>
                <c:pt idx="189">
                  <c:v>8.96875</c:v>
                </c:pt>
                <c:pt idx="190">
                  <c:v>8.96875</c:v>
                </c:pt>
                <c:pt idx="191">
                  <c:v>8.9937500000000004</c:v>
                </c:pt>
                <c:pt idx="192">
                  <c:v>9.0250000000000004</c:v>
                </c:pt>
                <c:pt idx="193">
                  <c:v>9.0124999999999993</c:v>
                </c:pt>
                <c:pt idx="194">
                  <c:v>9.0124999999999993</c:v>
                </c:pt>
                <c:pt idx="195">
                  <c:v>9.0374999999999996</c:v>
                </c:pt>
                <c:pt idx="196">
                  <c:v>9.0500000000000007</c:v>
                </c:pt>
                <c:pt idx="197">
                  <c:v>9.0687499999999996</c:v>
                </c:pt>
                <c:pt idx="198">
                  <c:v>9.0625</c:v>
                </c:pt>
                <c:pt idx="199">
                  <c:v>9.09375</c:v>
                </c:pt>
                <c:pt idx="200">
                  <c:v>9.09375</c:v>
                </c:pt>
                <c:pt idx="201">
                  <c:v>9.1</c:v>
                </c:pt>
                <c:pt idx="202">
                  <c:v>9.1125000000000007</c:v>
                </c:pt>
                <c:pt idx="203">
                  <c:v>9.1312499999999996</c:v>
                </c:pt>
                <c:pt idx="204">
                  <c:v>9.1374999999999993</c:v>
                </c:pt>
                <c:pt idx="205">
                  <c:v>9.1312499999999996</c:v>
                </c:pt>
                <c:pt idx="206">
                  <c:v>9.15</c:v>
                </c:pt>
                <c:pt idx="207">
                  <c:v>9.15</c:v>
                </c:pt>
                <c:pt idx="208">
                  <c:v>9.1812500000000004</c:v>
                </c:pt>
                <c:pt idx="209">
                  <c:v>9.1875</c:v>
                </c:pt>
                <c:pt idx="210">
                  <c:v>9.1812500000000004</c:v>
                </c:pt>
                <c:pt idx="211">
                  <c:v>9.2062500000000007</c:v>
                </c:pt>
                <c:pt idx="212">
                  <c:v>9.2125000000000004</c:v>
                </c:pt>
                <c:pt idx="213">
                  <c:v>9.2249999999999996</c:v>
                </c:pt>
                <c:pt idx="214">
                  <c:v>9.25</c:v>
                </c:pt>
                <c:pt idx="215">
                  <c:v>9.2437500000000004</c:v>
                </c:pt>
                <c:pt idx="216">
                  <c:v>9.2624999999999993</c:v>
                </c:pt>
                <c:pt idx="217">
                  <c:v>9.25</c:v>
                </c:pt>
                <c:pt idx="218">
                  <c:v>9.2874999999999996</c:v>
                </c:pt>
                <c:pt idx="219">
                  <c:v>9.3000000000000007</c:v>
                </c:pt>
                <c:pt idx="220">
                  <c:v>9.2937499999999993</c:v>
                </c:pt>
                <c:pt idx="221">
                  <c:v>9.3187499999999996</c:v>
                </c:pt>
                <c:pt idx="222">
                  <c:v>9.3187499999999996</c:v>
                </c:pt>
                <c:pt idx="223">
                  <c:v>9.3375000000000004</c:v>
                </c:pt>
                <c:pt idx="224">
                  <c:v>9.34375</c:v>
                </c:pt>
                <c:pt idx="225">
                  <c:v>9.34375</c:v>
                </c:pt>
                <c:pt idx="226">
                  <c:v>9.4</c:v>
                </c:pt>
                <c:pt idx="227">
                  <c:v>9.4</c:v>
                </c:pt>
                <c:pt idx="228">
                  <c:v>9.40625</c:v>
                </c:pt>
                <c:pt idx="229">
                  <c:v>9.4187499999999993</c:v>
                </c:pt>
                <c:pt idx="230">
                  <c:v>9.4250000000000007</c:v>
                </c:pt>
                <c:pt idx="231">
                  <c:v>9.4312500000000004</c:v>
                </c:pt>
                <c:pt idx="232">
                  <c:v>9.4437499999999996</c:v>
                </c:pt>
                <c:pt idx="233">
                  <c:v>9.46875</c:v>
                </c:pt>
                <c:pt idx="234">
                  <c:v>9.46875</c:v>
                </c:pt>
                <c:pt idx="235">
                  <c:v>9.4749999999999996</c:v>
                </c:pt>
                <c:pt idx="236">
                  <c:v>9.46875</c:v>
                </c:pt>
                <c:pt idx="237">
                  <c:v>9.5</c:v>
                </c:pt>
                <c:pt idx="238">
                  <c:v>9.4875000000000007</c:v>
                </c:pt>
                <c:pt idx="239">
                  <c:v>9.5062499999999996</c:v>
                </c:pt>
                <c:pt idx="240">
                  <c:v>9.5187500000000007</c:v>
                </c:pt>
                <c:pt idx="241">
                  <c:v>9.5250000000000004</c:v>
                </c:pt>
                <c:pt idx="242">
                  <c:v>9.5437499999999993</c:v>
                </c:pt>
                <c:pt idx="243">
                  <c:v>9.5437499999999993</c:v>
                </c:pt>
                <c:pt idx="244">
                  <c:v>9.5437499999999993</c:v>
                </c:pt>
                <c:pt idx="245">
                  <c:v>9.5749999999999993</c:v>
                </c:pt>
                <c:pt idx="246">
                  <c:v>9.6062499999999993</c:v>
                </c:pt>
                <c:pt idx="247">
                  <c:v>9.59375</c:v>
                </c:pt>
                <c:pt idx="248">
                  <c:v>9.6</c:v>
                </c:pt>
                <c:pt idx="249">
                  <c:v>9.6437500000000007</c:v>
                </c:pt>
                <c:pt idx="250">
                  <c:v>9.6312499999999996</c:v>
                </c:pt>
                <c:pt idx="251">
                  <c:v>9.6312499999999996</c:v>
                </c:pt>
                <c:pt idx="252">
                  <c:v>9.6437500000000007</c:v>
                </c:pt>
                <c:pt idx="253">
                  <c:v>9.6437500000000007</c:v>
                </c:pt>
                <c:pt idx="254">
                  <c:v>9.6750000000000007</c:v>
                </c:pt>
                <c:pt idx="255">
                  <c:v>9.6687499999999993</c:v>
                </c:pt>
                <c:pt idx="256">
                  <c:v>9.6937499999999996</c:v>
                </c:pt>
                <c:pt idx="257">
                  <c:v>9.6937499999999996</c:v>
                </c:pt>
                <c:pt idx="258">
                  <c:v>9.6999999999999993</c:v>
                </c:pt>
                <c:pt idx="259">
                  <c:v>9.7249999999999996</c:v>
                </c:pt>
                <c:pt idx="260">
                  <c:v>9.7375000000000007</c:v>
                </c:pt>
                <c:pt idx="261">
                  <c:v>9.7375000000000007</c:v>
                </c:pt>
                <c:pt idx="262">
                  <c:v>9.7562499999999996</c:v>
                </c:pt>
                <c:pt idx="263">
                  <c:v>9.7624999999999993</c:v>
                </c:pt>
                <c:pt idx="264">
                  <c:v>9.7750000000000004</c:v>
                </c:pt>
                <c:pt idx="265">
                  <c:v>9.7937499999999993</c:v>
                </c:pt>
                <c:pt idx="266">
                  <c:v>9.78125</c:v>
                </c:pt>
                <c:pt idx="267">
                  <c:v>9.8000000000000007</c:v>
                </c:pt>
                <c:pt idx="268">
                  <c:v>9.8249999999999993</c:v>
                </c:pt>
                <c:pt idx="269">
                  <c:v>9.8375000000000004</c:v>
                </c:pt>
                <c:pt idx="270">
                  <c:v>9.8249999999999993</c:v>
                </c:pt>
                <c:pt idx="271">
                  <c:v>9.8375000000000004</c:v>
                </c:pt>
                <c:pt idx="272">
                  <c:v>9.8874999999999993</c:v>
                </c:pt>
                <c:pt idx="273">
                  <c:v>9.8812499999999996</c:v>
                </c:pt>
                <c:pt idx="274">
                  <c:v>9.875</c:v>
                </c:pt>
                <c:pt idx="275">
                  <c:v>9.9</c:v>
                </c:pt>
                <c:pt idx="276">
                  <c:v>9.9124999999999996</c:v>
                </c:pt>
                <c:pt idx="277">
                  <c:v>9.8937500000000007</c:v>
                </c:pt>
                <c:pt idx="278">
                  <c:v>9.9250000000000007</c:v>
                </c:pt>
                <c:pt idx="279">
                  <c:v>9.9250000000000007</c:v>
                </c:pt>
                <c:pt idx="280">
                  <c:v>9.9375</c:v>
                </c:pt>
                <c:pt idx="281">
                  <c:v>9.9625000000000004</c:v>
                </c:pt>
                <c:pt idx="282">
                  <c:v>9.9562500000000007</c:v>
                </c:pt>
                <c:pt idx="283">
                  <c:v>9.9625000000000004</c:v>
                </c:pt>
                <c:pt idx="284">
                  <c:v>10</c:v>
                </c:pt>
                <c:pt idx="285">
                  <c:v>10</c:v>
                </c:pt>
                <c:pt idx="286">
                  <c:v>10.00625</c:v>
                </c:pt>
                <c:pt idx="287">
                  <c:v>10.012499999999999</c:v>
                </c:pt>
                <c:pt idx="288">
                  <c:v>10.0375</c:v>
                </c:pt>
                <c:pt idx="289">
                  <c:v>10.025</c:v>
                </c:pt>
                <c:pt idx="290">
                  <c:v>10.025</c:v>
                </c:pt>
                <c:pt idx="291">
                  <c:v>10.0375</c:v>
                </c:pt>
                <c:pt idx="292">
                  <c:v>10.043749999999999</c:v>
                </c:pt>
                <c:pt idx="293">
                  <c:v>10.050000000000001</c:v>
                </c:pt>
                <c:pt idx="294">
                  <c:v>10.074999999999999</c:v>
                </c:pt>
                <c:pt idx="295">
                  <c:v>10.081250000000001</c:v>
                </c:pt>
                <c:pt idx="296">
                  <c:v>10.081250000000001</c:v>
                </c:pt>
                <c:pt idx="297">
                  <c:v>10.09375</c:v>
                </c:pt>
                <c:pt idx="298">
                  <c:v>10.1</c:v>
                </c:pt>
                <c:pt idx="299">
                  <c:v>10.106249999999999</c:v>
                </c:pt>
                <c:pt idx="300">
                  <c:v>10.11875</c:v>
                </c:pt>
                <c:pt idx="301">
                  <c:v>10.1</c:v>
                </c:pt>
                <c:pt idx="302">
                  <c:v>10.112500000000001</c:v>
                </c:pt>
                <c:pt idx="303">
                  <c:v>10.143750000000001</c:v>
                </c:pt>
                <c:pt idx="304">
                  <c:v>10.137499999999999</c:v>
                </c:pt>
                <c:pt idx="305">
                  <c:v>10.143750000000001</c:v>
                </c:pt>
                <c:pt idx="306">
                  <c:v>10.15</c:v>
                </c:pt>
                <c:pt idx="307">
                  <c:v>10.18125</c:v>
                </c:pt>
                <c:pt idx="308">
                  <c:v>10.175000000000001</c:v>
                </c:pt>
                <c:pt idx="309">
                  <c:v>10.18125</c:v>
                </c:pt>
                <c:pt idx="310">
                  <c:v>10.206250000000001</c:v>
                </c:pt>
                <c:pt idx="311">
                  <c:v>10.21875</c:v>
                </c:pt>
                <c:pt idx="312">
                  <c:v>10.2125</c:v>
                </c:pt>
                <c:pt idx="313">
                  <c:v>10.2125</c:v>
                </c:pt>
                <c:pt idx="314">
                  <c:v>10.21875</c:v>
                </c:pt>
                <c:pt idx="315">
                  <c:v>10.24375</c:v>
                </c:pt>
                <c:pt idx="316">
                  <c:v>10.25</c:v>
                </c:pt>
                <c:pt idx="317">
                  <c:v>10.225</c:v>
                </c:pt>
                <c:pt idx="318">
                  <c:v>10.262499999999999</c:v>
                </c:pt>
                <c:pt idx="319">
                  <c:v>10.275</c:v>
                </c:pt>
                <c:pt idx="320">
                  <c:v>10.28125</c:v>
                </c:pt>
                <c:pt idx="321">
                  <c:v>10.268750000000001</c:v>
                </c:pt>
                <c:pt idx="322">
                  <c:v>10.293749999999999</c:v>
                </c:pt>
                <c:pt idx="323">
                  <c:v>10.3</c:v>
                </c:pt>
                <c:pt idx="324">
                  <c:v>10.3</c:v>
                </c:pt>
                <c:pt idx="325">
                  <c:v>10.2875</c:v>
                </c:pt>
                <c:pt idx="326">
                  <c:v>10.3125</c:v>
                </c:pt>
                <c:pt idx="327">
                  <c:v>10.3125</c:v>
                </c:pt>
                <c:pt idx="328">
                  <c:v>10.331250000000001</c:v>
                </c:pt>
                <c:pt idx="329">
                  <c:v>10.31875</c:v>
                </c:pt>
                <c:pt idx="330">
                  <c:v>10.34375</c:v>
                </c:pt>
                <c:pt idx="331">
                  <c:v>10.31875</c:v>
                </c:pt>
                <c:pt idx="332">
                  <c:v>10.3375</c:v>
                </c:pt>
                <c:pt idx="333">
                  <c:v>10.34375</c:v>
                </c:pt>
                <c:pt idx="334">
                  <c:v>10.356249999999999</c:v>
                </c:pt>
                <c:pt idx="335">
                  <c:v>10.362500000000001</c:v>
                </c:pt>
                <c:pt idx="336">
                  <c:v>10.36875</c:v>
                </c:pt>
                <c:pt idx="337">
                  <c:v>10.375</c:v>
                </c:pt>
                <c:pt idx="338">
                  <c:v>10.4</c:v>
                </c:pt>
                <c:pt idx="339">
                  <c:v>10.4125</c:v>
                </c:pt>
                <c:pt idx="340">
                  <c:v>10.40625</c:v>
                </c:pt>
                <c:pt idx="341">
                  <c:v>10.4125</c:v>
                </c:pt>
                <c:pt idx="342">
                  <c:v>10.43125</c:v>
                </c:pt>
                <c:pt idx="343">
                  <c:v>10.425000000000001</c:v>
                </c:pt>
                <c:pt idx="344">
                  <c:v>10.4375</c:v>
                </c:pt>
                <c:pt idx="345">
                  <c:v>10.45</c:v>
                </c:pt>
                <c:pt idx="346">
                  <c:v>10.46875</c:v>
                </c:pt>
                <c:pt idx="347">
                  <c:v>10.475</c:v>
                </c:pt>
                <c:pt idx="348">
                  <c:v>10.475</c:v>
                </c:pt>
                <c:pt idx="349">
                  <c:v>10.5</c:v>
                </c:pt>
                <c:pt idx="350">
                  <c:v>10.50625</c:v>
                </c:pt>
                <c:pt idx="351">
                  <c:v>10.512499999999999</c:v>
                </c:pt>
                <c:pt idx="352">
                  <c:v>10.512499999999999</c:v>
                </c:pt>
                <c:pt idx="353">
                  <c:v>10.518750000000001</c:v>
                </c:pt>
                <c:pt idx="354">
                  <c:v>10.53125</c:v>
                </c:pt>
                <c:pt idx="355">
                  <c:v>10.5375</c:v>
                </c:pt>
                <c:pt idx="356">
                  <c:v>10.5375</c:v>
                </c:pt>
                <c:pt idx="357">
                  <c:v>10.55625</c:v>
                </c:pt>
                <c:pt idx="358">
                  <c:v>10.574999999999999</c:v>
                </c:pt>
                <c:pt idx="359">
                  <c:v>10.5625</c:v>
                </c:pt>
                <c:pt idx="360">
                  <c:v>10.581250000000001</c:v>
                </c:pt>
                <c:pt idx="361">
                  <c:v>10.5875</c:v>
                </c:pt>
                <c:pt idx="362">
                  <c:v>10.574999999999999</c:v>
                </c:pt>
                <c:pt idx="363">
                  <c:v>10.581250000000001</c:v>
                </c:pt>
                <c:pt idx="364">
                  <c:v>10.55625</c:v>
                </c:pt>
                <c:pt idx="365">
                  <c:v>10.56875</c:v>
                </c:pt>
                <c:pt idx="366">
                  <c:v>10.543749999999999</c:v>
                </c:pt>
                <c:pt idx="367">
                  <c:v>10.55</c:v>
                </c:pt>
                <c:pt idx="368">
                  <c:v>10.55625</c:v>
                </c:pt>
                <c:pt idx="369">
                  <c:v>10.56875</c:v>
                </c:pt>
                <c:pt idx="370">
                  <c:v>10.56875</c:v>
                </c:pt>
                <c:pt idx="371">
                  <c:v>10.56875</c:v>
                </c:pt>
                <c:pt idx="372">
                  <c:v>10.581250000000001</c:v>
                </c:pt>
                <c:pt idx="373">
                  <c:v>10.6</c:v>
                </c:pt>
                <c:pt idx="374">
                  <c:v>10.5875</c:v>
                </c:pt>
                <c:pt idx="375">
                  <c:v>10.574999999999999</c:v>
                </c:pt>
                <c:pt idx="376">
                  <c:v>10.581250000000001</c:v>
                </c:pt>
                <c:pt idx="377">
                  <c:v>10.59375</c:v>
                </c:pt>
                <c:pt idx="378">
                  <c:v>10.5875</c:v>
                </c:pt>
                <c:pt idx="379">
                  <c:v>10.6</c:v>
                </c:pt>
                <c:pt idx="380">
                  <c:v>10.6</c:v>
                </c:pt>
                <c:pt idx="381">
                  <c:v>10.6</c:v>
                </c:pt>
                <c:pt idx="382">
                  <c:v>10.59375</c:v>
                </c:pt>
                <c:pt idx="383">
                  <c:v>10.581250000000001</c:v>
                </c:pt>
                <c:pt idx="384">
                  <c:v>10.56875</c:v>
                </c:pt>
                <c:pt idx="385">
                  <c:v>10.5375</c:v>
                </c:pt>
                <c:pt idx="386">
                  <c:v>10.50625</c:v>
                </c:pt>
                <c:pt idx="387">
                  <c:v>10.46875</c:v>
                </c:pt>
                <c:pt idx="388">
                  <c:v>10.425000000000001</c:v>
                </c:pt>
                <c:pt idx="389">
                  <c:v>10.34375</c:v>
                </c:pt>
                <c:pt idx="390">
                  <c:v>10.268750000000001</c:v>
                </c:pt>
                <c:pt idx="391">
                  <c:v>0.45</c:v>
                </c:pt>
                <c:pt idx="392">
                  <c:v>0.5625</c:v>
                </c:pt>
                <c:pt idx="393">
                  <c:v>0.63749999999999996</c:v>
                </c:pt>
                <c:pt idx="394">
                  <c:v>0.65625</c:v>
                </c:pt>
                <c:pt idx="395">
                  <c:v>0.68125000000000002</c:v>
                </c:pt>
                <c:pt idx="396">
                  <c:v>0.68125000000000002</c:v>
                </c:pt>
                <c:pt idx="397">
                  <c:v>0.6875</c:v>
                </c:pt>
                <c:pt idx="398">
                  <c:v>0.6875</c:v>
                </c:pt>
                <c:pt idx="399">
                  <c:v>0.67500000000000004</c:v>
                </c:pt>
                <c:pt idx="400">
                  <c:v>0.67500000000000004</c:v>
                </c:pt>
                <c:pt idx="401">
                  <c:v>0.64375000000000004</c:v>
                </c:pt>
                <c:pt idx="402">
                  <c:v>0.68125000000000002</c:v>
                </c:pt>
                <c:pt idx="403">
                  <c:v>0.66874999999999996</c:v>
                </c:pt>
                <c:pt idx="404">
                  <c:v>0.66874999999999996</c:v>
                </c:pt>
                <c:pt idx="405">
                  <c:v>0.65625</c:v>
                </c:pt>
                <c:pt idx="406">
                  <c:v>0.66249999999999998</c:v>
                </c:pt>
                <c:pt idx="407">
                  <c:v>0.68125000000000002</c:v>
                </c:pt>
                <c:pt idx="408">
                  <c:v>0.65625</c:v>
                </c:pt>
                <c:pt idx="409">
                  <c:v>0.64375000000000004</c:v>
                </c:pt>
                <c:pt idx="410">
                  <c:v>0.66249999999999998</c:v>
                </c:pt>
                <c:pt idx="411">
                  <c:v>0.65625</c:v>
                </c:pt>
                <c:pt idx="412">
                  <c:v>0.64375000000000004</c:v>
                </c:pt>
                <c:pt idx="413">
                  <c:v>0.65625</c:v>
                </c:pt>
                <c:pt idx="414">
                  <c:v>0.65</c:v>
                </c:pt>
                <c:pt idx="415">
                  <c:v>0.66874999999999996</c:v>
                </c:pt>
                <c:pt idx="416">
                  <c:v>0.66249999999999998</c:v>
                </c:pt>
                <c:pt idx="417">
                  <c:v>0.63124999999999998</c:v>
                </c:pt>
                <c:pt idx="418">
                  <c:v>0.66874999999999996</c:v>
                </c:pt>
                <c:pt idx="419">
                  <c:v>0.63749999999999996</c:v>
                </c:pt>
                <c:pt idx="420">
                  <c:v>0.64375000000000004</c:v>
                </c:pt>
                <c:pt idx="421">
                  <c:v>0.64375000000000004</c:v>
                </c:pt>
                <c:pt idx="422">
                  <c:v>0.65</c:v>
                </c:pt>
                <c:pt idx="423">
                  <c:v>0.65625</c:v>
                </c:pt>
                <c:pt idx="424">
                  <c:v>0.64375000000000004</c:v>
                </c:pt>
                <c:pt idx="425">
                  <c:v>0.63124999999999998</c:v>
                </c:pt>
                <c:pt idx="426">
                  <c:v>0.65</c:v>
                </c:pt>
                <c:pt idx="427">
                  <c:v>0.63749999999999996</c:v>
                </c:pt>
                <c:pt idx="428">
                  <c:v>0.63124999999999998</c:v>
                </c:pt>
                <c:pt idx="429">
                  <c:v>0.625</c:v>
                </c:pt>
                <c:pt idx="430">
                  <c:v>0.65</c:v>
                </c:pt>
                <c:pt idx="431">
                  <c:v>0.625</c:v>
                </c:pt>
                <c:pt idx="432">
                  <c:v>0.63124999999999998</c:v>
                </c:pt>
                <c:pt idx="433">
                  <c:v>0.625</c:v>
                </c:pt>
                <c:pt idx="434">
                  <c:v>0.61875000000000002</c:v>
                </c:pt>
                <c:pt idx="435">
                  <c:v>0.61250000000000004</c:v>
                </c:pt>
                <c:pt idx="436">
                  <c:v>0.61250000000000004</c:v>
                </c:pt>
                <c:pt idx="437">
                  <c:v>0.63124999999999998</c:v>
                </c:pt>
                <c:pt idx="438">
                  <c:v>0.61250000000000004</c:v>
                </c:pt>
                <c:pt idx="439">
                  <c:v>0.61250000000000004</c:v>
                </c:pt>
                <c:pt idx="440">
                  <c:v>0.6</c:v>
                </c:pt>
                <c:pt idx="441">
                  <c:v>0.6</c:v>
                </c:pt>
                <c:pt idx="442">
                  <c:v>0.61250000000000004</c:v>
                </c:pt>
                <c:pt idx="443">
                  <c:v>0.60624999999999996</c:v>
                </c:pt>
                <c:pt idx="444">
                  <c:v>0.58125000000000004</c:v>
                </c:pt>
                <c:pt idx="445">
                  <c:v>0.60624999999999996</c:v>
                </c:pt>
                <c:pt idx="446">
                  <c:v>0.58125000000000004</c:v>
                </c:pt>
                <c:pt idx="447">
                  <c:v>0.58750000000000002</c:v>
                </c:pt>
                <c:pt idx="448">
                  <c:v>0.59375</c:v>
                </c:pt>
                <c:pt idx="449">
                  <c:v>0.61875000000000002</c:v>
                </c:pt>
                <c:pt idx="450">
                  <c:v>0.60624999999999996</c:v>
                </c:pt>
                <c:pt idx="451">
                  <c:v>0.58750000000000002</c:v>
                </c:pt>
                <c:pt idx="452">
                  <c:v>0.58750000000000002</c:v>
                </c:pt>
                <c:pt idx="453">
                  <c:v>0.6</c:v>
                </c:pt>
                <c:pt idx="454">
                  <c:v>0.57499999999999996</c:v>
                </c:pt>
                <c:pt idx="455">
                  <c:v>0.57499999999999996</c:v>
                </c:pt>
                <c:pt idx="456">
                  <c:v>0.57499999999999996</c:v>
                </c:pt>
                <c:pt idx="457">
                  <c:v>0.57499999999999996</c:v>
                </c:pt>
                <c:pt idx="458">
                  <c:v>0.55625000000000002</c:v>
                </c:pt>
                <c:pt idx="459">
                  <c:v>0.5625</c:v>
                </c:pt>
                <c:pt idx="460">
                  <c:v>0.57499999999999996</c:v>
                </c:pt>
                <c:pt idx="461">
                  <c:v>0.56874999999999998</c:v>
                </c:pt>
                <c:pt idx="462">
                  <c:v>0.55625000000000002</c:v>
                </c:pt>
                <c:pt idx="463">
                  <c:v>0.55625000000000002</c:v>
                </c:pt>
                <c:pt idx="464">
                  <c:v>0.56874999999999998</c:v>
                </c:pt>
                <c:pt idx="465">
                  <c:v>0.56874999999999998</c:v>
                </c:pt>
                <c:pt idx="466">
                  <c:v>0.5625</c:v>
                </c:pt>
                <c:pt idx="467">
                  <c:v>0.53749999999999998</c:v>
                </c:pt>
                <c:pt idx="468">
                  <c:v>0.55000000000000004</c:v>
                </c:pt>
                <c:pt idx="469">
                  <c:v>0.53125</c:v>
                </c:pt>
                <c:pt idx="470">
                  <c:v>0.55000000000000004</c:v>
                </c:pt>
                <c:pt idx="471">
                  <c:v>0.54374999999999996</c:v>
                </c:pt>
                <c:pt idx="472">
                  <c:v>0.55000000000000004</c:v>
                </c:pt>
                <c:pt idx="473">
                  <c:v>0.52500000000000002</c:v>
                </c:pt>
                <c:pt idx="474">
                  <c:v>0.53125</c:v>
                </c:pt>
                <c:pt idx="475">
                  <c:v>0.53749999999999998</c:v>
                </c:pt>
                <c:pt idx="476">
                  <c:v>0.53125</c:v>
                </c:pt>
                <c:pt idx="477">
                  <c:v>0.51875000000000004</c:v>
                </c:pt>
                <c:pt idx="478">
                  <c:v>0.52500000000000002</c:v>
                </c:pt>
                <c:pt idx="479">
                  <c:v>0.51875000000000004</c:v>
                </c:pt>
                <c:pt idx="480">
                  <c:v>0.51249999999999996</c:v>
                </c:pt>
                <c:pt idx="481">
                  <c:v>0.51249999999999996</c:v>
                </c:pt>
                <c:pt idx="482">
                  <c:v>0.51875000000000004</c:v>
                </c:pt>
                <c:pt idx="483">
                  <c:v>0.53125</c:v>
                </c:pt>
                <c:pt idx="484">
                  <c:v>0.51249999999999996</c:v>
                </c:pt>
                <c:pt idx="485">
                  <c:v>0.51249999999999996</c:v>
                </c:pt>
                <c:pt idx="486">
                  <c:v>0.51249999999999996</c:v>
                </c:pt>
                <c:pt idx="487">
                  <c:v>0.49375000000000002</c:v>
                </c:pt>
                <c:pt idx="488">
                  <c:v>0.51249999999999996</c:v>
                </c:pt>
                <c:pt idx="489">
                  <c:v>0.52500000000000002</c:v>
                </c:pt>
                <c:pt idx="490">
                  <c:v>0.5</c:v>
                </c:pt>
                <c:pt idx="491">
                  <c:v>0.51875000000000004</c:v>
                </c:pt>
                <c:pt idx="492">
                  <c:v>0.50624999999999998</c:v>
                </c:pt>
                <c:pt idx="493">
                  <c:v>0.48749999999999999</c:v>
                </c:pt>
                <c:pt idx="494">
                  <c:v>0.48125000000000001</c:v>
                </c:pt>
                <c:pt idx="495">
                  <c:v>0.50624999999999998</c:v>
                </c:pt>
                <c:pt idx="496">
                  <c:v>0.49375000000000002</c:v>
                </c:pt>
                <c:pt idx="497">
                  <c:v>0.5</c:v>
                </c:pt>
                <c:pt idx="498">
                  <c:v>0.49375000000000002</c:v>
                </c:pt>
                <c:pt idx="499">
                  <c:v>0.48749999999999999</c:v>
                </c:pt>
                <c:pt idx="500">
                  <c:v>0.49375000000000002</c:v>
                </c:pt>
                <c:pt idx="501">
                  <c:v>0.48125000000000001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93-40E0-8380-10870335C6FF}"/>
            </c:ext>
          </c:extLst>
        </c:ser>
        <c:ser>
          <c:idx val="4"/>
          <c:order val="4"/>
          <c:tx>
            <c:v>GPRAC-100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'GPRAC-100'!$D$3:$D$303</c:f>
              <c:numCache>
                <c:formatCode>General</c:formatCode>
                <c:ptCount val="301"/>
                <c:pt idx="0">
                  <c:v>0</c:v>
                </c:pt>
                <c:pt idx="1">
                  <c:v>4.0000000000000036E-2</c:v>
                </c:pt>
                <c:pt idx="2">
                  <c:v>7.999999999999996E-2</c:v>
                </c:pt>
                <c:pt idx="3">
                  <c:v>0.122</c:v>
                </c:pt>
                <c:pt idx="4">
                  <c:v>0.16000000000000003</c:v>
                </c:pt>
                <c:pt idx="5">
                  <c:v>0.20000000000000007</c:v>
                </c:pt>
                <c:pt idx="6">
                  <c:v>0.245</c:v>
                </c:pt>
                <c:pt idx="7">
                  <c:v>0.28500000000000003</c:v>
                </c:pt>
                <c:pt idx="8">
                  <c:v>0.32799999999999996</c:v>
                </c:pt>
                <c:pt idx="9">
                  <c:v>0.32999999999999996</c:v>
                </c:pt>
                <c:pt idx="10">
                  <c:v>0.32999999999999996</c:v>
                </c:pt>
                <c:pt idx="11">
                  <c:v>0.32999999999999996</c:v>
                </c:pt>
                <c:pt idx="12">
                  <c:v>0.32999999999999996</c:v>
                </c:pt>
                <c:pt idx="13">
                  <c:v>0.32999999999999996</c:v>
                </c:pt>
                <c:pt idx="14">
                  <c:v>0.33199999999999996</c:v>
                </c:pt>
                <c:pt idx="15">
                  <c:v>0.33199999999999996</c:v>
                </c:pt>
                <c:pt idx="16">
                  <c:v>0.33199999999999996</c:v>
                </c:pt>
                <c:pt idx="17">
                  <c:v>0.33199999999999996</c:v>
                </c:pt>
                <c:pt idx="18">
                  <c:v>0.33199999999999996</c:v>
                </c:pt>
                <c:pt idx="19">
                  <c:v>0.33399999999999996</c:v>
                </c:pt>
                <c:pt idx="20">
                  <c:v>0.33399999999999996</c:v>
                </c:pt>
                <c:pt idx="21">
                  <c:v>0.33399999999999996</c:v>
                </c:pt>
                <c:pt idx="22">
                  <c:v>0.33399999999999996</c:v>
                </c:pt>
                <c:pt idx="23">
                  <c:v>0.33599999999999997</c:v>
                </c:pt>
                <c:pt idx="24">
                  <c:v>0.33599999999999997</c:v>
                </c:pt>
                <c:pt idx="25">
                  <c:v>0.33599999999999997</c:v>
                </c:pt>
                <c:pt idx="26">
                  <c:v>0.33599999999999997</c:v>
                </c:pt>
                <c:pt idx="27">
                  <c:v>0.33599999999999997</c:v>
                </c:pt>
                <c:pt idx="28">
                  <c:v>0.33799999999999997</c:v>
                </c:pt>
                <c:pt idx="29">
                  <c:v>0.33799999999999997</c:v>
                </c:pt>
                <c:pt idx="30">
                  <c:v>0.33799999999999997</c:v>
                </c:pt>
                <c:pt idx="31">
                  <c:v>0.33799999999999997</c:v>
                </c:pt>
                <c:pt idx="32">
                  <c:v>0.33799999999999997</c:v>
                </c:pt>
                <c:pt idx="33">
                  <c:v>0.33999999999999997</c:v>
                </c:pt>
                <c:pt idx="34">
                  <c:v>0.33999999999999997</c:v>
                </c:pt>
                <c:pt idx="35">
                  <c:v>0.33999999999999997</c:v>
                </c:pt>
                <c:pt idx="36">
                  <c:v>0.33999999999999997</c:v>
                </c:pt>
                <c:pt idx="37">
                  <c:v>0.33999999999999997</c:v>
                </c:pt>
                <c:pt idx="38">
                  <c:v>0.34199999999999997</c:v>
                </c:pt>
                <c:pt idx="39">
                  <c:v>0.34199999999999997</c:v>
                </c:pt>
                <c:pt idx="40">
                  <c:v>0.34199999999999997</c:v>
                </c:pt>
                <c:pt idx="41">
                  <c:v>0.34199999999999997</c:v>
                </c:pt>
                <c:pt idx="42">
                  <c:v>0.34399999999999997</c:v>
                </c:pt>
                <c:pt idx="43">
                  <c:v>0.34399999999999997</c:v>
                </c:pt>
                <c:pt idx="44">
                  <c:v>0.34399999999999997</c:v>
                </c:pt>
                <c:pt idx="45">
                  <c:v>0.34399999999999997</c:v>
                </c:pt>
                <c:pt idx="46">
                  <c:v>0.34399999999999997</c:v>
                </c:pt>
                <c:pt idx="47">
                  <c:v>0.34599999999999997</c:v>
                </c:pt>
                <c:pt idx="48">
                  <c:v>0.34599999999999997</c:v>
                </c:pt>
                <c:pt idx="49">
                  <c:v>0.34599999999999997</c:v>
                </c:pt>
                <c:pt idx="50">
                  <c:v>0.34599999999999997</c:v>
                </c:pt>
                <c:pt idx="51">
                  <c:v>0.34599999999999997</c:v>
                </c:pt>
                <c:pt idx="52">
                  <c:v>0.34799999999999998</c:v>
                </c:pt>
                <c:pt idx="53">
                  <c:v>0.34799999999999998</c:v>
                </c:pt>
                <c:pt idx="54">
                  <c:v>0.34799999999999998</c:v>
                </c:pt>
                <c:pt idx="55">
                  <c:v>0.34799999999999998</c:v>
                </c:pt>
                <c:pt idx="56">
                  <c:v>0.34799999999999998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0.35199999999999998</c:v>
                </c:pt>
                <c:pt idx="62">
                  <c:v>0.35199999999999998</c:v>
                </c:pt>
                <c:pt idx="63">
                  <c:v>0.35199999999999998</c:v>
                </c:pt>
                <c:pt idx="64">
                  <c:v>0.35199999999999998</c:v>
                </c:pt>
                <c:pt idx="65">
                  <c:v>0.35199999999999998</c:v>
                </c:pt>
                <c:pt idx="66">
                  <c:v>0.35399999999999998</c:v>
                </c:pt>
                <c:pt idx="67">
                  <c:v>0.35399999999999998</c:v>
                </c:pt>
                <c:pt idx="68">
                  <c:v>0.35399999999999998</c:v>
                </c:pt>
                <c:pt idx="69">
                  <c:v>0.35399999999999998</c:v>
                </c:pt>
                <c:pt idx="70">
                  <c:v>0.35399999999999998</c:v>
                </c:pt>
                <c:pt idx="71">
                  <c:v>0.35599999999999998</c:v>
                </c:pt>
                <c:pt idx="72">
                  <c:v>0.35599999999999998</c:v>
                </c:pt>
                <c:pt idx="73">
                  <c:v>0.35599999999999998</c:v>
                </c:pt>
                <c:pt idx="74">
                  <c:v>0.35599999999999998</c:v>
                </c:pt>
                <c:pt idx="75">
                  <c:v>0.35599999999999998</c:v>
                </c:pt>
                <c:pt idx="76">
                  <c:v>0.35799999999999998</c:v>
                </c:pt>
                <c:pt idx="77">
                  <c:v>0.35799999999999998</c:v>
                </c:pt>
                <c:pt idx="78">
                  <c:v>0.35799999999999998</c:v>
                </c:pt>
                <c:pt idx="79">
                  <c:v>0.35799999999999998</c:v>
                </c:pt>
                <c:pt idx="80">
                  <c:v>0.35799999999999998</c:v>
                </c:pt>
                <c:pt idx="81">
                  <c:v>0.36</c:v>
                </c:pt>
                <c:pt idx="82">
                  <c:v>0.36</c:v>
                </c:pt>
                <c:pt idx="83">
                  <c:v>0.36</c:v>
                </c:pt>
                <c:pt idx="84">
                  <c:v>0.36</c:v>
                </c:pt>
                <c:pt idx="85">
                  <c:v>0.36199999999999999</c:v>
                </c:pt>
                <c:pt idx="86">
                  <c:v>0.36199999999999999</c:v>
                </c:pt>
                <c:pt idx="87">
                  <c:v>0.36199999999999999</c:v>
                </c:pt>
                <c:pt idx="88">
                  <c:v>0.36199999999999999</c:v>
                </c:pt>
                <c:pt idx="89">
                  <c:v>0.36199999999999999</c:v>
                </c:pt>
                <c:pt idx="90">
                  <c:v>0.36399999999999999</c:v>
                </c:pt>
                <c:pt idx="91">
                  <c:v>0.36399999999999999</c:v>
                </c:pt>
                <c:pt idx="92">
                  <c:v>0.36399999999999999</c:v>
                </c:pt>
                <c:pt idx="93">
                  <c:v>0.36399999999999999</c:v>
                </c:pt>
                <c:pt idx="94">
                  <c:v>0.36399999999999999</c:v>
                </c:pt>
                <c:pt idx="95">
                  <c:v>0.36599999999999999</c:v>
                </c:pt>
                <c:pt idx="96">
                  <c:v>0.36599999999999999</c:v>
                </c:pt>
                <c:pt idx="97">
                  <c:v>0.36599999999999999</c:v>
                </c:pt>
                <c:pt idx="98">
                  <c:v>0.36599999999999999</c:v>
                </c:pt>
                <c:pt idx="99">
                  <c:v>0.36599999999999999</c:v>
                </c:pt>
                <c:pt idx="100">
                  <c:v>0.36799999999999999</c:v>
                </c:pt>
                <c:pt idx="101">
                  <c:v>0.36799999999999999</c:v>
                </c:pt>
                <c:pt idx="102">
                  <c:v>0.36799999999999999</c:v>
                </c:pt>
                <c:pt idx="103">
                  <c:v>0.36799999999999999</c:v>
                </c:pt>
                <c:pt idx="104">
                  <c:v>0.37</c:v>
                </c:pt>
                <c:pt idx="105">
                  <c:v>0.37</c:v>
                </c:pt>
                <c:pt idx="106">
                  <c:v>0.37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0.372</c:v>
                </c:pt>
                <c:pt idx="111">
                  <c:v>0.372</c:v>
                </c:pt>
                <c:pt idx="112">
                  <c:v>0.372</c:v>
                </c:pt>
                <c:pt idx="113">
                  <c:v>0.372</c:v>
                </c:pt>
                <c:pt idx="114">
                  <c:v>0.372</c:v>
                </c:pt>
                <c:pt idx="115">
                  <c:v>0.374</c:v>
                </c:pt>
                <c:pt idx="116">
                  <c:v>0.374</c:v>
                </c:pt>
                <c:pt idx="117">
                  <c:v>0.374</c:v>
                </c:pt>
                <c:pt idx="118">
                  <c:v>0.374</c:v>
                </c:pt>
                <c:pt idx="119">
                  <c:v>0.376</c:v>
                </c:pt>
                <c:pt idx="120">
                  <c:v>0.376</c:v>
                </c:pt>
                <c:pt idx="121">
                  <c:v>0.376</c:v>
                </c:pt>
                <c:pt idx="122">
                  <c:v>0.376</c:v>
                </c:pt>
                <c:pt idx="123">
                  <c:v>0.376</c:v>
                </c:pt>
                <c:pt idx="124">
                  <c:v>0.378</c:v>
                </c:pt>
                <c:pt idx="125">
                  <c:v>0.378</c:v>
                </c:pt>
                <c:pt idx="126">
                  <c:v>0.378</c:v>
                </c:pt>
                <c:pt idx="127">
                  <c:v>0.378</c:v>
                </c:pt>
                <c:pt idx="128">
                  <c:v>0.378</c:v>
                </c:pt>
                <c:pt idx="129">
                  <c:v>0.38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0.38200000000000001</c:v>
                </c:pt>
                <c:pt idx="135">
                  <c:v>0.38200000000000001</c:v>
                </c:pt>
                <c:pt idx="136">
                  <c:v>0.38200000000000001</c:v>
                </c:pt>
                <c:pt idx="137">
                  <c:v>0.38200000000000001</c:v>
                </c:pt>
                <c:pt idx="138">
                  <c:v>0.38400000000000001</c:v>
                </c:pt>
                <c:pt idx="139">
                  <c:v>0.38400000000000001</c:v>
                </c:pt>
                <c:pt idx="140">
                  <c:v>0.38400000000000001</c:v>
                </c:pt>
                <c:pt idx="141">
                  <c:v>0.38400000000000001</c:v>
                </c:pt>
                <c:pt idx="142">
                  <c:v>0.38400000000000001</c:v>
                </c:pt>
                <c:pt idx="143">
                  <c:v>0.38600000000000001</c:v>
                </c:pt>
                <c:pt idx="144">
                  <c:v>0.38600000000000001</c:v>
                </c:pt>
                <c:pt idx="145">
                  <c:v>0.38600000000000001</c:v>
                </c:pt>
                <c:pt idx="146">
                  <c:v>0.38600000000000001</c:v>
                </c:pt>
                <c:pt idx="147">
                  <c:v>0.38600000000000001</c:v>
                </c:pt>
                <c:pt idx="148">
                  <c:v>0.38800000000000001</c:v>
                </c:pt>
                <c:pt idx="149">
                  <c:v>0.38800000000000001</c:v>
                </c:pt>
                <c:pt idx="150">
                  <c:v>0.38800000000000001</c:v>
                </c:pt>
                <c:pt idx="151">
                  <c:v>0.38800000000000001</c:v>
                </c:pt>
                <c:pt idx="152">
                  <c:v>0.38800000000000001</c:v>
                </c:pt>
                <c:pt idx="153">
                  <c:v>0.39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0.39200000000000002</c:v>
                </c:pt>
                <c:pt idx="159">
                  <c:v>0.39200000000000002</c:v>
                </c:pt>
                <c:pt idx="160">
                  <c:v>0.39200000000000002</c:v>
                </c:pt>
                <c:pt idx="161">
                  <c:v>0.39200000000000002</c:v>
                </c:pt>
                <c:pt idx="162">
                  <c:v>0.39400000000000002</c:v>
                </c:pt>
                <c:pt idx="163">
                  <c:v>0.39400000000000002</c:v>
                </c:pt>
                <c:pt idx="164">
                  <c:v>0.39400000000000002</c:v>
                </c:pt>
                <c:pt idx="165">
                  <c:v>0.39400000000000002</c:v>
                </c:pt>
                <c:pt idx="166">
                  <c:v>0.39400000000000002</c:v>
                </c:pt>
                <c:pt idx="167">
                  <c:v>0.39400000000000002</c:v>
                </c:pt>
                <c:pt idx="168">
                  <c:v>0.39600000000000002</c:v>
                </c:pt>
                <c:pt idx="169">
                  <c:v>0.39600000000000002</c:v>
                </c:pt>
                <c:pt idx="170">
                  <c:v>0.39600000000000002</c:v>
                </c:pt>
                <c:pt idx="171">
                  <c:v>0.39600000000000002</c:v>
                </c:pt>
                <c:pt idx="172">
                  <c:v>0.39800000000000002</c:v>
                </c:pt>
                <c:pt idx="173">
                  <c:v>0.39800000000000002</c:v>
                </c:pt>
                <c:pt idx="174">
                  <c:v>0.39800000000000002</c:v>
                </c:pt>
                <c:pt idx="175">
                  <c:v>0.39800000000000002</c:v>
                </c:pt>
                <c:pt idx="176">
                  <c:v>0.39800000000000002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0.40200000000000002</c:v>
                </c:pt>
                <c:pt idx="183">
                  <c:v>0.40200000000000002</c:v>
                </c:pt>
                <c:pt idx="184">
                  <c:v>0.40200000000000002</c:v>
                </c:pt>
                <c:pt idx="185">
                  <c:v>0.40200000000000002</c:v>
                </c:pt>
                <c:pt idx="186">
                  <c:v>0.40200000000000002</c:v>
                </c:pt>
                <c:pt idx="187">
                  <c:v>0.40400000000000003</c:v>
                </c:pt>
                <c:pt idx="188">
                  <c:v>0.40400000000000003</c:v>
                </c:pt>
                <c:pt idx="189">
                  <c:v>0.40400000000000003</c:v>
                </c:pt>
                <c:pt idx="190">
                  <c:v>0.40400000000000003</c:v>
                </c:pt>
                <c:pt idx="191">
                  <c:v>0.40400000000000003</c:v>
                </c:pt>
                <c:pt idx="192">
                  <c:v>0.40600000000000003</c:v>
                </c:pt>
                <c:pt idx="193">
                  <c:v>0.40600000000000003</c:v>
                </c:pt>
                <c:pt idx="194">
                  <c:v>0.40600000000000003</c:v>
                </c:pt>
                <c:pt idx="195">
                  <c:v>0.40600000000000003</c:v>
                </c:pt>
                <c:pt idx="196">
                  <c:v>0.40800000000000003</c:v>
                </c:pt>
                <c:pt idx="197">
                  <c:v>0.40800000000000003</c:v>
                </c:pt>
                <c:pt idx="198">
                  <c:v>0.40800000000000003</c:v>
                </c:pt>
                <c:pt idx="199">
                  <c:v>0.40800000000000003</c:v>
                </c:pt>
                <c:pt idx="200">
                  <c:v>0.40800000000000003</c:v>
                </c:pt>
                <c:pt idx="201">
                  <c:v>0.41000000000000003</c:v>
                </c:pt>
                <c:pt idx="202">
                  <c:v>0.41000000000000003</c:v>
                </c:pt>
                <c:pt idx="203">
                  <c:v>0.41000000000000003</c:v>
                </c:pt>
                <c:pt idx="204">
                  <c:v>0.41000000000000003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0.41200000000000003</c:v>
                </c:pt>
                <c:pt idx="208">
                  <c:v>0.41200000000000003</c:v>
                </c:pt>
                <c:pt idx="209">
                  <c:v>0.41200000000000003</c:v>
                </c:pt>
                <c:pt idx="210">
                  <c:v>0.41200000000000003</c:v>
                </c:pt>
                <c:pt idx="211">
                  <c:v>0.41400000000000003</c:v>
                </c:pt>
                <c:pt idx="212">
                  <c:v>0.41400000000000003</c:v>
                </c:pt>
                <c:pt idx="213">
                  <c:v>0.41400000000000003</c:v>
                </c:pt>
                <c:pt idx="214">
                  <c:v>0.41400000000000003</c:v>
                </c:pt>
                <c:pt idx="215">
                  <c:v>0.41600000000000004</c:v>
                </c:pt>
                <c:pt idx="216">
                  <c:v>0.41600000000000004</c:v>
                </c:pt>
                <c:pt idx="217">
                  <c:v>0.41600000000000004</c:v>
                </c:pt>
                <c:pt idx="218">
                  <c:v>0.41600000000000004</c:v>
                </c:pt>
                <c:pt idx="219">
                  <c:v>0.41600000000000004</c:v>
                </c:pt>
                <c:pt idx="220">
                  <c:v>0.41800000000000004</c:v>
                </c:pt>
                <c:pt idx="221">
                  <c:v>0.41800000000000004</c:v>
                </c:pt>
                <c:pt idx="222">
                  <c:v>0.41800000000000004</c:v>
                </c:pt>
                <c:pt idx="223">
                  <c:v>0.41800000000000004</c:v>
                </c:pt>
                <c:pt idx="224">
                  <c:v>0.41800000000000004</c:v>
                </c:pt>
                <c:pt idx="225">
                  <c:v>0.42000000000000004</c:v>
                </c:pt>
                <c:pt idx="226">
                  <c:v>0.42000000000000004</c:v>
                </c:pt>
                <c:pt idx="227">
                  <c:v>0.42000000000000004</c:v>
                </c:pt>
                <c:pt idx="228">
                  <c:v>0.42000000000000004</c:v>
                </c:pt>
                <c:pt idx="229">
                  <c:v>0.42000000000000004</c:v>
                </c:pt>
                <c:pt idx="230">
                  <c:v>0.42200000000000004</c:v>
                </c:pt>
                <c:pt idx="231">
                  <c:v>0.42200000000000004</c:v>
                </c:pt>
                <c:pt idx="232">
                  <c:v>0.42200000000000004</c:v>
                </c:pt>
                <c:pt idx="233">
                  <c:v>0.42200000000000004</c:v>
                </c:pt>
                <c:pt idx="234">
                  <c:v>0.42400000000000004</c:v>
                </c:pt>
                <c:pt idx="235">
                  <c:v>0.42400000000000004</c:v>
                </c:pt>
                <c:pt idx="236">
                  <c:v>0.42400000000000004</c:v>
                </c:pt>
                <c:pt idx="237">
                  <c:v>0.42400000000000004</c:v>
                </c:pt>
                <c:pt idx="238">
                  <c:v>0.42400000000000004</c:v>
                </c:pt>
                <c:pt idx="239">
                  <c:v>0.42600000000000005</c:v>
                </c:pt>
                <c:pt idx="240">
                  <c:v>0.42600000000000005</c:v>
                </c:pt>
                <c:pt idx="241">
                  <c:v>0.42600000000000005</c:v>
                </c:pt>
                <c:pt idx="242">
                  <c:v>0.42600000000000005</c:v>
                </c:pt>
                <c:pt idx="243">
                  <c:v>0.42600000000000005</c:v>
                </c:pt>
                <c:pt idx="244">
                  <c:v>0.42800000000000005</c:v>
                </c:pt>
                <c:pt idx="245">
                  <c:v>0.42800000000000005</c:v>
                </c:pt>
                <c:pt idx="246">
                  <c:v>0.42800000000000005</c:v>
                </c:pt>
                <c:pt idx="247">
                  <c:v>0.42800000000000005</c:v>
                </c:pt>
                <c:pt idx="248">
                  <c:v>0.44600000000000006</c:v>
                </c:pt>
                <c:pt idx="249">
                  <c:v>0.44600000000000006</c:v>
                </c:pt>
                <c:pt idx="250">
                  <c:v>0.44400000000000006</c:v>
                </c:pt>
                <c:pt idx="251">
                  <c:v>0.44600000000000006</c:v>
                </c:pt>
                <c:pt idx="252">
                  <c:v>0.44600000000000006</c:v>
                </c:pt>
                <c:pt idx="253">
                  <c:v>0.44600000000000006</c:v>
                </c:pt>
                <c:pt idx="254">
                  <c:v>0.44600000000000006</c:v>
                </c:pt>
                <c:pt idx="255">
                  <c:v>0.44600000000000006</c:v>
                </c:pt>
                <c:pt idx="256">
                  <c:v>0.44400000000000006</c:v>
                </c:pt>
                <c:pt idx="257">
                  <c:v>0.44800000000000006</c:v>
                </c:pt>
                <c:pt idx="258">
                  <c:v>0.44800000000000006</c:v>
                </c:pt>
                <c:pt idx="259">
                  <c:v>0.44600000000000006</c:v>
                </c:pt>
                <c:pt idx="260">
                  <c:v>0.44600000000000006</c:v>
                </c:pt>
                <c:pt idx="261">
                  <c:v>0.44800000000000006</c:v>
                </c:pt>
                <c:pt idx="262">
                  <c:v>0.44800000000000006</c:v>
                </c:pt>
                <c:pt idx="263">
                  <c:v>0.44600000000000006</c:v>
                </c:pt>
                <c:pt idx="264">
                  <c:v>0.44800000000000006</c:v>
                </c:pt>
                <c:pt idx="265">
                  <c:v>0.44800000000000006</c:v>
                </c:pt>
                <c:pt idx="266">
                  <c:v>0.44800000000000006</c:v>
                </c:pt>
                <c:pt idx="267">
                  <c:v>0.44800000000000006</c:v>
                </c:pt>
                <c:pt idx="268">
                  <c:v>0.44800000000000006</c:v>
                </c:pt>
                <c:pt idx="269">
                  <c:v>0.44800000000000006</c:v>
                </c:pt>
                <c:pt idx="270">
                  <c:v>0.45000000000000007</c:v>
                </c:pt>
                <c:pt idx="271">
                  <c:v>0.44800000000000006</c:v>
                </c:pt>
                <c:pt idx="272">
                  <c:v>0.44800000000000006</c:v>
                </c:pt>
                <c:pt idx="273">
                  <c:v>0.45000000000000007</c:v>
                </c:pt>
                <c:pt idx="274">
                  <c:v>0.45000000000000007</c:v>
                </c:pt>
                <c:pt idx="275">
                  <c:v>0.45000000000000007</c:v>
                </c:pt>
                <c:pt idx="276">
                  <c:v>0.45000000000000007</c:v>
                </c:pt>
                <c:pt idx="277">
                  <c:v>0.45000000000000007</c:v>
                </c:pt>
                <c:pt idx="278">
                  <c:v>0.45000000000000007</c:v>
                </c:pt>
                <c:pt idx="279">
                  <c:v>0.45000000000000007</c:v>
                </c:pt>
                <c:pt idx="280">
                  <c:v>0.45200000000000007</c:v>
                </c:pt>
                <c:pt idx="281">
                  <c:v>0.45200000000000007</c:v>
                </c:pt>
                <c:pt idx="282">
                  <c:v>0.45200000000000007</c:v>
                </c:pt>
                <c:pt idx="283">
                  <c:v>0.45200000000000007</c:v>
                </c:pt>
                <c:pt idx="284">
                  <c:v>0.45200000000000007</c:v>
                </c:pt>
                <c:pt idx="285">
                  <c:v>0.45200000000000007</c:v>
                </c:pt>
                <c:pt idx="286">
                  <c:v>0.45200000000000007</c:v>
                </c:pt>
                <c:pt idx="287">
                  <c:v>0.45200000000000007</c:v>
                </c:pt>
                <c:pt idx="288">
                  <c:v>0.45400000000000007</c:v>
                </c:pt>
                <c:pt idx="289">
                  <c:v>0.45400000000000007</c:v>
                </c:pt>
                <c:pt idx="290">
                  <c:v>0.45400000000000007</c:v>
                </c:pt>
                <c:pt idx="291">
                  <c:v>0.45400000000000007</c:v>
                </c:pt>
                <c:pt idx="292">
                  <c:v>0.45400000000000007</c:v>
                </c:pt>
                <c:pt idx="293">
                  <c:v>0.45600000000000007</c:v>
                </c:pt>
                <c:pt idx="294">
                  <c:v>0.45600000000000007</c:v>
                </c:pt>
                <c:pt idx="295">
                  <c:v>0.45600000000000007</c:v>
                </c:pt>
                <c:pt idx="296">
                  <c:v>0.45600000000000007</c:v>
                </c:pt>
                <c:pt idx="297">
                  <c:v>0.45600000000000007</c:v>
                </c:pt>
                <c:pt idx="298">
                  <c:v>0.45600000000000007</c:v>
                </c:pt>
                <c:pt idx="299">
                  <c:v>0.45600000000000007</c:v>
                </c:pt>
                <c:pt idx="300">
                  <c:v>0.45800000000000007</c:v>
                </c:pt>
              </c:numCache>
            </c:numRef>
          </c:xVal>
          <c:yVal>
            <c:numRef>
              <c:f>'GPRAC-100'!$C$3:$C$303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8.0124999999999993</c:v>
                </c:pt>
                <c:pt idx="10">
                  <c:v>8.0187500000000007</c:v>
                </c:pt>
                <c:pt idx="11">
                  <c:v>8.0062499999999996</c:v>
                </c:pt>
                <c:pt idx="12">
                  <c:v>8.0250000000000004</c:v>
                </c:pt>
                <c:pt idx="13">
                  <c:v>8.0500000000000007</c:v>
                </c:pt>
                <c:pt idx="14">
                  <c:v>8.0500000000000007</c:v>
                </c:pt>
                <c:pt idx="15">
                  <c:v>8.0374999999999996</c:v>
                </c:pt>
                <c:pt idx="16">
                  <c:v>8.0625</c:v>
                </c:pt>
                <c:pt idx="17">
                  <c:v>8.0749999999999993</c:v>
                </c:pt>
                <c:pt idx="18">
                  <c:v>8.0812500000000007</c:v>
                </c:pt>
                <c:pt idx="19">
                  <c:v>8.0875000000000004</c:v>
                </c:pt>
                <c:pt idx="20">
                  <c:v>8.1374999999999993</c:v>
                </c:pt>
                <c:pt idx="21">
                  <c:v>8.1312499999999996</c:v>
                </c:pt>
                <c:pt idx="22">
                  <c:v>8.1374999999999993</c:v>
                </c:pt>
                <c:pt idx="23">
                  <c:v>8.1374999999999993</c:v>
                </c:pt>
                <c:pt idx="24">
                  <c:v>8.1812500000000004</c:v>
                </c:pt>
                <c:pt idx="25">
                  <c:v>8.1999999999999993</c:v>
                </c:pt>
                <c:pt idx="26">
                  <c:v>8.1812500000000004</c:v>
                </c:pt>
                <c:pt idx="27">
                  <c:v>8.1937499999999996</c:v>
                </c:pt>
                <c:pt idx="28">
                  <c:v>8.21875</c:v>
                </c:pt>
                <c:pt idx="29">
                  <c:v>8.2125000000000004</c:v>
                </c:pt>
                <c:pt idx="30">
                  <c:v>8.21875</c:v>
                </c:pt>
                <c:pt idx="31">
                  <c:v>8.2249999999999996</c:v>
                </c:pt>
                <c:pt idx="32">
                  <c:v>8.2562499999999996</c:v>
                </c:pt>
                <c:pt idx="33">
                  <c:v>8.2624999999999993</c:v>
                </c:pt>
                <c:pt idx="34">
                  <c:v>8.2562499999999996</c:v>
                </c:pt>
                <c:pt idx="35">
                  <c:v>8.28125</c:v>
                </c:pt>
                <c:pt idx="36">
                  <c:v>8.2874999999999996</c:v>
                </c:pt>
                <c:pt idx="37">
                  <c:v>8.3062500000000004</c:v>
                </c:pt>
                <c:pt idx="38">
                  <c:v>8.3125</c:v>
                </c:pt>
                <c:pt idx="39">
                  <c:v>8.3062500000000004</c:v>
                </c:pt>
                <c:pt idx="40">
                  <c:v>8.3312500000000007</c:v>
                </c:pt>
                <c:pt idx="41">
                  <c:v>8.35</c:v>
                </c:pt>
                <c:pt idx="42">
                  <c:v>8.3625000000000007</c:v>
                </c:pt>
                <c:pt idx="43">
                  <c:v>8.375</c:v>
                </c:pt>
                <c:pt idx="44">
                  <c:v>8.3937500000000007</c:v>
                </c:pt>
                <c:pt idx="45">
                  <c:v>8.3874999999999993</c:v>
                </c:pt>
                <c:pt idx="46">
                  <c:v>8.4</c:v>
                </c:pt>
                <c:pt idx="47">
                  <c:v>8.4187499999999993</c:v>
                </c:pt>
                <c:pt idx="48">
                  <c:v>8.4250000000000007</c:v>
                </c:pt>
                <c:pt idx="49">
                  <c:v>8.4312500000000004</c:v>
                </c:pt>
                <c:pt idx="50">
                  <c:v>8.4312500000000004</c:v>
                </c:pt>
                <c:pt idx="51">
                  <c:v>8.46875</c:v>
                </c:pt>
                <c:pt idx="52">
                  <c:v>8.4625000000000004</c:v>
                </c:pt>
                <c:pt idx="53">
                  <c:v>8.4812499999999993</c:v>
                </c:pt>
                <c:pt idx="54">
                  <c:v>8.4875000000000007</c:v>
                </c:pt>
                <c:pt idx="55">
                  <c:v>8.5187500000000007</c:v>
                </c:pt>
                <c:pt idx="56">
                  <c:v>8.5374999999999996</c:v>
                </c:pt>
                <c:pt idx="57">
                  <c:v>8.5374999999999996</c:v>
                </c:pt>
                <c:pt idx="58">
                  <c:v>8.5250000000000004</c:v>
                </c:pt>
                <c:pt idx="59">
                  <c:v>8.5562500000000004</c:v>
                </c:pt>
                <c:pt idx="60">
                  <c:v>8.5749999999999993</c:v>
                </c:pt>
                <c:pt idx="61">
                  <c:v>8.5812500000000007</c:v>
                </c:pt>
                <c:pt idx="62">
                  <c:v>8.5812500000000007</c:v>
                </c:pt>
                <c:pt idx="63">
                  <c:v>8.5875000000000004</c:v>
                </c:pt>
                <c:pt idx="64">
                  <c:v>8.6</c:v>
                </c:pt>
                <c:pt idx="65">
                  <c:v>8.6187500000000004</c:v>
                </c:pt>
                <c:pt idx="66">
                  <c:v>8.625</c:v>
                </c:pt>
                <c:pt idx="67">
                  <c:v>8.6374999999999993</c:v>
                </c:pt>
                <c:pt idx="68">
                  <c:v>8.6374999999999993</c:v>
                </c:pt>
                <c:pt idx="69">
                  <c:v>8.65</c:v>
                </c:pt>
                <c:pt idx="70">
                  <c:v>8.65625</c:v>
                </c:pt>
                <c:pt idx="71">
                  <c:v>8.6999999999999993</c:v>
                </c:pt>
                <c:pt idx="72">
                  <c:v>8.6937499999999996</c:v>
                </c:pt>
                <c:pt idx="73">
                  <c:v>8.6875</c:v>
                </c:pt>
                <c:pt idx="74">
                  <c:v>8.71875</c:v>
                </c:pt>
                <c:pt idx="75">
                  <c:v>8.7437500000000004</c:v>
                </c:pt>
                <c:pt idx="76">
                  <c:v>8.7312499999999993</c:v>
                </c:pt>
                <c:pt idx="77">
                  <c:v>8.7312499999999993</c:v>
                </c:pt>
                <c:pt idx="78">
                  <c:v>8.7562499999999996</c:v>
                </c:pt>
                <c:pt idx="79">
                  <c:v>8.7750000000000004</c:v>
                </c:pt>
                <c:pt idx="80">
                  <c:v>8.7874999999999996</c:v>
                </c:pt>
                <c:pt idx="81">
                  <c:v>8.7937499999999993</c:v>
                </c:pt>
                <c:pt idx="82">
                  <c:v>8.8375000000000004</c:v>
                </c:pt>
                <c:pt idx="83">
                  <c:v>8.8249999999999993</c:v>
                </c:pt>
                <c:pt idx="84">
                  <c:v>8.8187499999999996</c:v>
                </c:pt>
                <c:pt idx="85">
                  <c:v>8.8312500000000007</c:v>
                </c:pt>
                <c:pt idx="86">
                  <c:v>8.8874999999999993</c:v>
                </c:pt>
                <c:pt idx="87">
                  <c:v>8.8562499999999993</c:v>
                </c:pt>
                <c:pt idx="88">
                  <c:v>8.8687500000000004</c:v>
                </c:pt>
                <c:pt idx="89">
                  <c:v>8.8812499999999996</c:v>
                </c:pt>
                <c:pt idx="90">
                  <c:v>8.9187499999999993</c:v>
                </c:pt>
                <c:pt idx="91">
                  <c:v>8.9250000000000007</c:v>
                </c:pt>
                <c:pt idx="92">
                  <c:v>8.9187499999999993</c:v>
                </c:pt>
                <c:pt idx="93">
                  <c:v>8.9312500000000004</c:v>
                </c:pt>
                <c:pt idx="94">
                  <c:v>8.9499999999999993</c:v>
                </c:pt>
                <c:pt idx="95">
                  <c:v>8.9499999999999993</c:v>
                </c:pt>
                <c:pt idx="96">
                  <c:v>8.9625000000000004</c:v>
                </c:pt>
                <c:pt idx="97">
                  <c:v>8.9875000000000007</c:v>
                </c:pt>
                <c:pt idx="98">
                  <c:v>9.0187500000000007</c:v>
                </c:pt>
                <c:pt idx="99">
                  <c:v>9.0124999999999993</c:v>
                </c:pt>
                <c:pt idx="100">
                  <c:v>9.0187500000000007</c:v>
                </c:pt>
                <c:pt idx="101">
                  <c:v>9.0374999999999996</c:v>
                </c:pt>
                <c:pt idx="102">
                  <c:v>9.0437499999999993</c:v>
                </c:pt>
                <c:pt idx="103">
                  <c:v>9.0500000000000007</c:v>
                </c:pt>
                <c:pt idx="104">
                  <c:v>9.0562500000000004</c:v>
                </c:pt>
                <c:pt idx="105">
                  <c:v>9.0749999999999993</c:v>
                </c:pt>
                <c:pt idx="106">
                  <c:v>9.125</c:v>
                </c:pt>
                <c:pt idx="107">
                  <c:v>9.09375</c:v>
                </c:pt>
                <c:pt idx="108">
                  <c:v>9.1062499999999993</c:v>
                </c:pt>
                <c:pt idx="109">
                  <c:v>9.1374999999999993</c:v>
                </c:pt>
                <c:pt idx="110">
                  <c:v>9.1312499999999996</c:v>
                </c:pt>
                <c:pt idx="111">
                  <c:v>9.1374999999999993</c:v>
                </c:pt>
                <c:pt idx="112">
                  <c:v>9.15</c:v>
                </c:pt>
                <c:pt idx="113">
                  <c:v>9.1687499999999993</c:v>
                </c:pt>
                <c:pt idx="114">
                  <c:v>9.1875</c:v>
                </c:pt>
                <c:pt idx="115">
                  <c:v>9.1875</c:v>
                </c:pt>
                <c:pt idx="116">
                  <c:v>9.1687499999999993</c:v>
                </c:pt>
                <c:pt idx="117">
                  <c:v>9.2312499999999993</c:v>
                </c:pt>
                <c:pt idx="118">
                  <c:v>9.2249999999999996</c:v>
                </c:pt>
                <c:pt idx="119">
                  <c:v>9.2125000000000004</c:v>
                </c:pt>
                <c:pt idx="120">
                  <c:v>9.2249999999999996</c:v>
                </c:pt>
                <c:pt idx="121">
                  <c:v>9.25</c:v>
                </c:pt>
                <c:pt idx="122">
                  <c:v>9.2750000000000004</c:v>
                </c:pt>
                <c:pt idx="123">
                  <c:v>9.2562499999999996</c:v>
                </c:pt>
                <c:pt idx="124">
                  <c:v>9.3125</c:v>
                </c:pt>
                <c:pt idx="125">
                  <c:v>9.3125</c:v>
                </c:pt>
                <c:pt idx="126">
                  <c:v>9.3000000000000007</c:v>
                </c:pt>
                <c:pt idx="127">
                  <c:v>9.3187499999999996</c:v>
                </c:pt>
                <c:pt idx="128">
                  <c:v>9.3375000000000004</c:v>
                </c:pt>
                <c:pt idx="129">
                  <c:v>9.3562499999999993</c:v>
                </c:pt>
                <c:pt idx="130">
                  <c:v>9.3687500000000004</c:v>
                </c:pt>
                <c:pt idx="131">
                  <c:v>9.375</c:v>
                </c:pt>
                <c:pt idx="132">
                  <c:v>9.40625</c:v>
                </c:pt>
                <c:pt idx="133">
                  <c:v>9.40625</c:v>
                </c:pt>
                <c:pt idx="134">
                  <c:v>9.3937500000000007</c:v>
                </c:pt>
                <c:pt idx="135">
                  <c:v>9.4124999999999996</c:v>
                </c:pt>
                <c:pt idx="136">
                  <c:v>9.4375</c:v>
                </c:pt>
                <c:pt idx="137">
                  <c:v>9.4625000000000004</c:v>
                </c:pt>
                <c:pt idx="138">
                  <c:v>9.4625000000000004</c:v>
                </c:pt>
                <c:pt idx="139">
                  <c:v>9.4749999999999996</c:v>
                </c:pt>
                <c:pt idx="140">
                  <c:v>9.4875000000000007</c:v>
                </c:pt>
                <c:pt idx="141">
                  <c:v>9.5</c:v>
                </c:pt>
                <c:pt idx="142">
                  <c:v>9.4937500000000004</c:v>
                </c:pt>
                <c:pt idx="143">
                  <c:v>9.5250000000000004</c:v>
                </c:pt>
                <c:pt idx="144">
                  <c:v>9.5374999999999996</c:v>
                </c:pt>
                <c:pt idx="145">
                  <c:v>9.5187500000000007</c:v>
                </c:pt>
                <c:pt idx="146">
                  <c:v>9.5187500000000007</c:v>
                </c:pt>
                <c:pt idx="147">
                  <c:v>9.5562500000000004</c:v>
                </c:pt>
                <c:pt idx="148">
                  <c:v>9.5625</c:v>
                </c:pt>
                <c:pt idx="149">
                  <c:v>9.5812500000000007</c:v>
                </c:pt>
                <c:pt idx="150">
                  <c:v>9.5875000000000004</c:v>
                </c:pt>
                <c:pt idx="151">
                  <c:v>9.6</c:v>
                </c:pt>
                <c:pt idx="152">
                  <c:v>9.6187500000000004</c:v>
                </c:pt>
                <c:pt idx="153">
                  <c:v>9.6125000000000007</c:v>
                </c:pt>
                <c:pt idx="154">
                  <c:v>9.625</c:v>
                </c:pt>
                <c:pt idx="155">
                  <c:v>9.6437500000000007</c:v>
                </c:pt>
                <c:pt idx="156">
                  <c:v>9.6687499999999993</c:v>
                </c:pt>
                <c:pt idx="157">
                  <c:v>9.6624999999999996</c:v>
                </c:pt>
                <c:pt idx="158">
                  <c:v>9.6687499999999993</c:v>
                </c:pt>
                <c:pt idx="159">
                  <c:v>9.6999999999999993</c:v>
                </c:pt>
                <c:pt idx="160">
                  <c:v>9.7125000000000004</c:v>
                </c:pt>
                <c:pt idx="161">
                  <c:v>9.7249999999999996</c:v>
                </c:pt>
                <c:pt idx="162">
                  <c:v>9.7312499999999993</c:v>
                </c:pt>
                <c:pt idx="163">
                  <c:v>9.7437500000000004</c:v>
                </c:pt>
                <c:pt idx="164">
                  <c:v>9.7750000000000004</c:v>
                </c:pt>
                <c:pt idx="165">
                  <c:v>9.7687500000000007</c:v>
                </c:pt>
                <c:pt idx="166">
                  <c:v>9.7624999999999993</c:v>
                </c:pt>
                <c:pt idx="167">
                  <c:v>9.7937499999999993</c:v>
                </c:pt>
                <c:pt idx="168">
                  <c:v>9.7874999999999996</c:v>
                </c:pt>
                <c:pt idx="169">
                  <c:v>9.7937499999999993</c:v>
                </c:pt>
                <c:pt idx="170">
                  <c:v>9.8000000000000007</c:v>
                </c:pt>
                <c:pt idx="171">
                  <c:v>9.8187499999999996</c:v>
                </c:pt>
                <c:pt idx="172">
                  <c:v>9.8187499999999996</c:v>
                </c:pt>
                <c:pt idx="173">
                  <c:v>9.8187499999999996</c:v>
                </c:pt>
                <c:pt idx="174">
                  <c:v>9.8625000000000007</c:v>
                </c:pt>
                <c:pt idx="175">
                  <c:v>9.8625000000000007</c:v>
                </c:pt>
                <c:pt idx="176">
                  <c:v>9.875</c:v>
                </c:pt>
                <c:pt idx="177">
                  <c:v>9.8687500000000004</c:v>
                </c:pt>
                <c:pt idx="178">
                  <c:v>9.90625</c:v>
                </c:pt>
                <c:pt idx="179">
                  <c:v>9.8874999999999993</c:v>
                </c:pt>
                <c:pt idx="180">
                  <c:v>9.9</c:v>
                </c:pt>
                <c:pt idx="181">
                  <c:v>9.8874999999999993</c:v>
                </c:pt>
                <c:pt idx="182">
                  <c:v>9.9312500000000004</c:v>
                </c:pt>
                <c:pt idx="183">
                  <c:v>9.9562500000000007</c:v>
                </c:pt>
                <c:pt idx="184">
                  <c:v>9.9437499999999996</c:v>
                </c:pt>
                <c:pt idx="185">
                  <c:v>9.9499999999999993</c:v>
                </c:pt>
                <c:pt idx="186">
                  <c:v>9.9562500000000007</c:v>
                </c:pt>
                <c:pt idx="187">
                  <c:v>9.96875</c:v>
                </c:pt>
                <c:pt idx="188">
                  <c:v>9.9749999999999996</c:v>
                </c:pt>
                <c:pt idx="189">
                  <c:v>9.9812499999999993</c:v>
                </c:pt>
                <c:pt idx="190">
                  <c:v>10</c:v>
                </c:pt>
                <c:pt idx="191">
                  <c:v>10.00625</c:v>
                </c:pt>
                <c:pt idx="192">
                  <c:v>10.012499999999999</c:v>
                </c:pt>
                <c:pt idx="193">
                  <c:v>10.012499999999999</c:v>
                </c:pt>
                <c:pt idx="194">
                  <c:v>10.043749999999999</c:v>
                </c:pt>
                <c:pt idx="195">
                  <c:v>10.043749999999999</c:v>
                </c:pt>
                <c:pt idx="196">
                  <c:v>10.043749999999999</c:v>
                </c:pt>
                <c:pt idx="197">
                  <c:v>10.043749999999999</c:v>
                </c:pt>
                <c:pt idx="198">
                  <c:v>10.074999999999999</c:v>
                </c:pt>
                <c:pt idx="199">
                  <c:v>10.081250000000001</c:v>
                </c:pt>
                <c:pt idx="200">
                  <c:v>10.074999999999999</c:v>
                </c:pt>
                <c:pt idx="201">
                  <c:v>10.09375</c:v>
                </c:pt>
                <c:pt idx="202">
                  <c:v>10.112500000000001</c:v>
                </c:pt>
                <c:pt idx="203">
                  <c:v>10.112500000000001</c:v>
                </c:pt>
                <c:pt idx="204">
                  <c:v>10.112500000000001</c:v>
                </c:pt>
                <c:pt idx="205">
                  <c:v>10.137499999999999</c:v>
                </c:pt>
                <c:pt idx="206">
                  <c:v>10.143750000000001</c:v>
                </c:pt>
                <c:pt idx="207">
                  <c:v>10.15</c:v>
                </c:pt>
                <c:pt idx="208">
                  <c:v>10.15</c:v>
                </c:pt>
                <c:pt idx="209">
                  <c:v>10.18125</c:v>
                </c:pt>
                <c:pt idx="210">
                  <c:v>10.206250000000001</c:v>
                </c:pt>
                <c:pt idx="211">
                  <c:v>10.1875</c:v>
                </c:pt>
                <c:pt idx="212">
                  <c:v>10.168749999999999</c:v>
                </c:pt>
                <c:pt idx="213">
                  <c:v>10.1875</c:v>
                </c:pt>
                <c:pt idx="214">
                  <c:v>10.199999999999999</c:v>
                </c:pt>
                <c:pt idx="215">
                  <c:v>10.199999999999999</c:v>
                </c:pt>
                <c:pt idx="216">
                  <c:v>10.21875</c:v>
                </c:pt>
                <c:pt idx="217">
                  <c:v>10.21875</c:v>
                </c:pt>
                <c:pt idx="218">
                  <c:v>10.2125</c:v>
                </c:pt>
                <c:pt idx="219">
                  <c:v>10.206250000000001</c:v>
                </c:pt>
                <c:pt idx="220">
                  <c:v>10.206250000000001</c:v>
                </c:pt>
                <c:pt idx="221">
                  <c:v>10.206250000000001</c:v>
                </c:pt>
                <c:pt idx="222">
                  <c:v>10.19375</c:v>
                </c:pt>
                <c:pt idx="223">
                  <c:v>10.2125</c:v>
                </c:pt>
                <c:pt idx="224">
                  <c:v>10.206250000000001</c:v>
                </c:pt>
                <c:pt idx="225">
                  <c:v>10.206250000000001</c:v>
                </c:pt>
                <c:pt idx="226">
                  <c:v>10.19375</c:v>
                </c:pt>
                <c:pt idx="227">
                  <c:v>10.199999999999999</c:v>
                </c:pt>
                <c:pt idx="228">
                  <c:v>10.21875</c:v>
                </c:pt>
                <c:pt idx="229">
                  <c:v>10.225</c:v>
                </c:pt>
                <c:pt idx="230">
                  <c:v>10.2125</c:v>
                </c:pt>
                <c:pt idx="231">
                  <c:v>10.206250000000001</c:v>
                </c:pt>
                <c:pt idx="232">
                  <c:v>10.231249999999999</c:v>
                </c:pt>
                <c:pt idx="233">
                  <c:v>10.237500000000001</c:v>
                </c:pt>
                <c:pt idx="234">
                  <c:v>10.21875</c:v>
                </c:pt>
                <c:pt idx="235">
                  <c:v>10.225</c:v>
                </c:pt>
                <c:pt idx="236">
                  <c:v>10.237500000000001</c:v>
                </c:pt>
                <c:pt idx="237">
                  <c:v>10.25</c:v>
                </c:pt>
                <c:pt idx="238">
                  <c:v>10.225</c:v>
                </c:pt>
                <c:pt idx="239">
                  <c:v>10.206250000000001</c:v>
                </c:pt>
                <c:pt idx="240">
                  <c:v>10.199999999999999</c:v>
                </c:pt>
                <c:pt idx="241">
                  <c:v>10.19375</c:v>
                </c:pt>
                <c:pt idx="242">
                  <c:v>10.175000000000001</c:v>
                </c:pt>
                <c:pt idx="243">
                  <c:v>10.1625</c:v>
                </c:pt>
                <c:pt idx="244">
                  <c:v>10.1625</c:v>
                </c:pt>
                <c:pt idx="245">
                  <c:v>10.137499999999999</c:v>
                </c:pt>
                <c:pt idx="246">
                  <c:v>10.106249999999999</c:v>
                </c:pt>
                <c:pt idx="247">
                  <c:v>10.074999999999999</c:v>
                </c:pt>
                <c:pt idx="248">
                  <c:v>6.25E-2</c:v>
                </c:pt>
                <c:pt idx="249">
                  <c:v>0.14374999999999999</c:v>
                </c:pt>
                <c:pt idx="250">
                  <c:v>0.125</c:v>
                </c:pt>
                <c:pt idx="251">
                  <c:v>0.11874999999999999</c:v>
                </c:pt>
                <c:pt idx="252">
                  <c:v>0.16875000000000001</c:v>
                </c:pt>
                <c:pt idx="253">
                  <c:v>0.14374999999999999</c:v>
                </c:pt>
                <c:pt idx="254">
                  <c:v>0.125</c:v>
                </c:pt>
                <c:pt idx="255">
                  <c:v>0.13750000000000001</c:v>
                </c:pt>
                <c:pt idx="256">
                  <c:v>0.13750000000000001</c:v>
                </c:pt>
                <c:pt idx="257">
                  <c:v>0.13750000000000001</c:v>
                </c:pt>
                <c:pt idx="258">
                  <c:v>0.11874999999999999</c:v>
                </c:pt>
                <c:pt idx="259">
                  <c:v>0.13125000000000001</c:v>
                </c:pt>
                <c:pt idx="260">
                  <c:v>0.15</c:v>
                </c:pt>
                <c:pt idx="261">
                  <c:v>0.13750000000000001</c:v>
                </c:pt>
                <c:pt idx="262">
                  <c:v>0.15</c:v>
                </c:pt>
                <c:pt idx="263">
                  <c:v>0.13125000000000001</c:v>
                </c:pt>
                <c:pt idx="264">
                  <c:v>0.14374999999999999</c:v>
                </c:pt>
                <c:pt idx="265">
                  <c:v>0.15625</c:v>
                </c:pt>
                <c:pt idx="266">
                  <c:v>0.13750000000000001</c:v>
                </c:pt>
                <c:pt idx="267">
                  <c:v>0.13750000000000001</c:v>
                </c:pt>
                <c:pt idx="268">
                  <c:v>0.15</c:v>
                </c:pt>
                <c:pt idx="269">
                  <c:v>0.13750000000000001</c:v>
                </c:pt>
                <c:pt idx="270">
                  <c:v>0.13750000000000001</c:v>
                </c:pt>
                <c:pt idx="271">
                  <c:v>0.14374999999999999</c:v>
                </c:pt>
                <c:pt idx="272">
                  <c:v>0.14374999999999999</c:v>
                </c:pt>
                <c:pt idx="273">
                  <c:v>0.15625</c:v>
                </c:pt>
                <c:pt idx="274">
                  <c:v>0.13125000000000001</c:v>
                </c:pt>
                <c:pt idx="275">
                  <c:v>0.15625</c:v>
                </c:pt>
                <c:pt idx="276">
                  <c:v>0.16875000000000001</c:v>
                </c:pt>
                <c:pt idx="277">
                  <c:v>0.16875000000000001</c:v>
                </c:pt>
                <c:pt idx="278">
                  <c:v>0.14374999999999999</c:v>
                </c:pt>
                <c:pt idx="279">
                  <c:v>0.16250000000000001</c:v>
                </c:pt>
                <c:pt idx="280">
                  <c:v>0.17499999999999999</c:v>
                </c:pt>
                <c:pt idx="281">
                  <c:v>0.17499999999999999</c:v>
                </c:pt>
                <c:pt idx="282">
                  <c:v>0.16250000000000001</c:v>
                </c:pt>
                <c:pt idx="283">
                  <c:v>0.17499999999999999</c:v>
                </c:pt>
                <c:pt idx="284">
                  <c:v>0.16875000000000001</c:v>
                </c:pt>
                <c:pt idx="285">
                  <c:v>0.17499999999999999</c:v>
                </c:pt>
                <c:pt idx="286">
                  <c:v>0.16875000000000001</c:v>
                </c:pt>
                <c:pt idx="287">
                  <c:v>0.1875</c:v>
                </c:pt>
                <c:pt idx="288">
                  <c:v>0.21249999999999999</c:v>
                </c:pt>
                <c:pt idx="289">
                  <c:v>0.17499999999999999</c:v>
                </c:pt>
                <c:pt idx="290">
                  <c:v>0.17499999999999999</c:v>
                </c:pt>
                <c:pt idx="291">
                  <c:v>0.19375000000000001</c:v>
                </c:pt>
                <c:pt idx="292">
                  <c:v>0.2</c:v>
                </c:pt>
                <c:pt idx="293">
                  <c:v>0.1875</c:v>
                </c:pt>
                <c:pt idx="294">
                  <c:v>0.17499999999999999</c:v>
                </c:pt>
                <c:pt idx="295">
                  <c:v>0.20624999999999999</c:v>
                </c:pt>
                <c:pt idx="296">
                  <c:v>0.19375000000000001</c:v>
                </c:pt>
                <c:pt idx="297">
                  <c:v>0.1875</c:v>
                </c:pt>
                <c:pt idx="298">
                  <c:v>0.1875</c:v>
                </c:pt>
                <c:pt idx="299">
                  <c:v>0.2</c:v>
                </c:pt>
                <c:pt idx="300">
                  <c:v>0.19375000000000001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93-40E0-8380-10870335C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98399"/>
        <c:axId val="828912127"/>
      </c:scatterChart>
      <c:valAx>
        <c:axId val="82889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Deflection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912127"/>
        <c:crosses val="autoZero"/>
        <c:crossBetween val="midCat"/>
      </c:valAx>
      <c:valAx>
        <c:axId val="828912127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Load (kN)</a:t>
                </a:r>
              </a:p>
            </c:rich>
          </c:tx>
          <c:layout>
            <c:manualLayout>
              <c:xMode val="edge"/>
              <c:yMode val="edge"/>
              <c:x val="1.6E-2"/>
              <c:y val="0.35675160396617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89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95379944976761"/>
          <c:y val="4.7871105434202664E-2"/>
          <c:w val="0.23285356927086714"/>
          <c:h val="0.2303060680043330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25400" dist="12700" sx="102000" sy="102000" algn="ctr" rotWithShape="0">
            <a:srgbClr val="000000">
              <a:alpha val="30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 algn="ctr">
            <a:defRPr lang="en-US"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solidFill>
                <a:schemeClr val="tx1"/>
              </a:solidFill>
            </a:ln>
            <a:effectLst>
              <a:outerShdw blurRad="25400" dist="12700" sx="102000" sy="102000" algn="ctr" rotWithShape="0">
                <a:srgbClr val="000000">
                  <a:alpha val="3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[1]Bar!$B$6:$B$10</c:f>
              <c:strCache>
                <c:ptCount val="5"/>
                <c:pt idx="0">
                  <c:v>GPNA</c:v>
                </c:pt>
                <c:pt idx="1">
                  <c:v>GPRAC-25</c:v>
                </c:pt>
                <c:pt idx="2">
                  <c:v>GPRAC-50</c:v>
                </c:pt>
                <c:pt idx="3">
                  <c:v>GPRAC-75</c:v>
                </c:pt>
                <c:pt idx="4">
                  <c:v>GPRAC-100</c:v>
                </c:pt>
              </c:strCache>
            </c:strRef>
          </c:cat>
          <c:val>
            <c:numRef>
              <c:f>Graphs!$C$3:$C$7</c:f>
              <c:numCache>
                <c:formatCode>0.0</c:formatCode>
                <c:ptCount val="5"/>
                <c:pt idx="0">
                  <c:v>4.5555559861119717</c:v>
                </c:pt>
                <c:pt idx="1">
                  <c:v>3.8398904922809844</c:v>
                </c:pt>
                <c:pt idx="2">
                  <c:v>3.6582495039990079</c:v>
                </c:pt>
                <c:pt idx="3">
                  <c:v>3.0806311612623225</c:v>
                </c:pt>
                <c:pt idx="4">
                  <c:v>2.9789122078244157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F-4FFE-B465-09A1C0D015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49140096"/>
        <c:axId val="1249155904"/>
      </c:barChart>
      <c:catAx>
        <c:axId val="12491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9155904"/>
        <c:crosses val="autoZero"/>
        <c:auto val="1"/>
        <c:lblAlgn val="ctr"/>
        <c:lblOffset val="100"/>
        <c:noMultiLvlLbl val="0"/>
      </c:catAx>
      <c:valAx>
        <c:axId val="12491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0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Modulus of Rupture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491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171450</xdr:rowOff>
    </xdr:from>
    <xdr:to>
      <xdr:col>11</xdr:col>
      <xdr:colOff>530225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D4ED4-67B7-4425-A70B-A6632FEB2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0</xdr:row>
      <xdr:rowOff>165100</xdr:rowOff>
    </xdr:from>
    <xdr:to>
      <xdr:col>19</xdr:col>
      <xdr:colOff>528320</xdr:colOff>
      <xdr:row>15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02EF3B-955C-4BB6-9911-F7DE64CEF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ohsin/Modulus%20of%20Elasticity.xlsx" TargetMode="External"/><Relationship Id="rId2" Type="http://schemas.openxmlformats.org/officeDocument/2006/relationships/externalLinkPath" Target="file:///C:\Users\conlab202101B\Desktop\Mohsin\Modulus%20of%20Elasticity.xlsx" TargetMode="External"/><Relationship Id="rId1" Type="http://schemas.openxmlformats.org/officeDocument/2006/relationships/externalLinkPath" Target="/Users/conlab202101B/Desktop/Mohsin/Modulus%20of%20Elasti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MOE"/>
      <sheetName val="Bar"/>
    </sheetNames>
    <sheetDataSet>
      <sheetData sheetId="0" refreshError="1"/>
      <sheetData sheetId="1" refreshError="1"/>
      <sheetData sheetId="2">
        <row r="6">
          <cell r="B6" t="str">
            <v>GPNA</v>
          </cell>
        </row>
        <row r="7">
          <cell r="B7" t="str">
            <v>GPRAC-25</v>
          </cell>
        </row>
        <row r="8">
          <cell r="B8" t="str">
            <v>GPRAC-50</v>
          </cell>
        </row>
        <row r="9">
          <cell r="B9" t="str">
            <v>GPRAC-75</v>
          </cell>
        </row>
        <row r="10">
          <cell r="B10" t="str">
            <v>GPRAC-100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6086-32FC-4CB9-B885-41F31C4FBE75}">
  <dimension ref="B1:D720"/>
  <sheetViews>
    <sheetView workbookViewId="0">
      <selection activeCell="G9" sqref="G9"/>
    </sheetView>
  </sheetViews>
  <sheetFormatPr defaultRowHeight="14.5" x14ac:dyDescent="0.35"/>
  <cols>
    <col min="2" max="4" width="9.1796875" style="1"/>
  </cols>
  <sheetData>
    <row r="1" spans="2:4" x14ac:dyDescent="0.35">
      <c r="B1" s="2" t="s">
        <v>0</v>
      </c>
      <c r="C1" s="2" t="s">
        <v>1</v>
      </c>
      <c r="D1" s="2" t="s">
        <v>2</v>
      </c>
    </row>
    <row r="2" spans="2:4" x14ac:dyDescent="0.35">
      <c r="B2" s="2" t="s">
        <v>3</v>
      </c>
      <c r="C2" s="2" t="s">
        <v>4</v>
      </c>
      <c r="D2" s="2" t="s">
        <v>5</v>
      </c>
    </row>
    <row r="3" spans="2:4" x14ac:dyDescent="0.35">
      <c r="C3" s="1">
        <v>0</v>
      </c>
      <c r="D3" s="1">
        <v>0</v>
      </c>
    </row>
    <row r="4" spans="2:4" x14ac:dyDescent="0.35">
      <c r="C4" s="1">
        <v>2</v>
      </c>
      <c r="D4" s="1">
        <v>6.0000000000000053E-2</v>
      </c>
    </row>
    <row r="5" spans="2:4" x14ac:dyDescent="0.35">
      <c r="C5" s="1">
        <v>4</v>
      </c>
      <c r="D5" s="1">
        <v>0.125</v>
      </c>
    </row>
    <row r="6" spans="2:4" x14ac:dyDescent="0.35">
      <c r="C6" s="1">
        <v>6</v>
      </c>
      <c r="D6" s="1">
        <v>0.18799999999999994</v>
      </c>
    </row>
    <row r="7" spans="2:4" x14ac:dyDescent="0.35">
      <c r="C7" s="1">
        <v>7</v>
      </c>
      <c r="D7" s="1">
        <v>0.21599999999999997</v>
      </c>
    </row>
    <row r="8" spans="2:4" x14ac:dyDescent="0.35">
      <c r="B8" s="1">
        <v>59.65</v>
      </c>
      <c r="C8" s="1">
        <v>8.0062499999999996</v>
      </c>
      <c r="D8" s="1">
        <v>0.246</v>
      </c>
    </row>
    <row r="9" spans="2:4" x14ac:dyDescent="0.35">
      <c r="B9" s="1">
        <v>59.7</v>
      </c>
      <c r="C9" s="1">
        <v>8</v>
      </c>
      <c r="D9" s="1">
        <v>0.246</v>
      </c>
    </row>
    <row r="10" spans="2:4" x14ac:dyDescent="0.35">
      <c r="B10" s="1">
        <v>59.75</v>
      </c>
      <c r="C10" s="1">
        <v>8.0187500000000007</v>
      </c>
      <c r="D10" s="1">
        <v>0.248</v>
      </c>
    </row>
    <row r="11" spans="2:4" x14ac:dyDescent="0.35">
      <c r="B11" s="1">
        <v>59.8</v>
      </c>
      <c r="C11" s="1">
        <v>8.0062499999999996</v>
      </c>
      <c r="D11" s="1">
        <v>0.248</v>
      </c>
    </row>
    <row r="12" spans="2:4" x14ac:dyDescent="0.35">
      <c r="B12" s="1">
        <v>59.85</v>
      </c>
      <c r="C12" s="1">
        <v>8.0500000000000007</v>
      </c>
      <c r="D12" s="1">
        <v>0.248</v>
      </c>
    </row>
    <row r="13" spans="2:4" x14ac:dyDescent="0.35">
      <c r="B13" s="1">
        <v>59.9</v>
      </c>
      <c r="C13" s="1">
        <v>8.0500000000000007</v>
      </c>
      <c r="D13" s="1">
        <v>0.248</v>
      </c>
    </row>
    <row r="14" spans="2:4" x14ac:dyDescent="0.35">
      <c r="B14" s="1">
        <v>59.95</v>
      </c>
      <c r="C14" s="1">
        <v>8.0500000000000007</v>
      </c>
      <c r="D14" s="1">
        <v>0.248</v>
      </c>
    </row>
    <row r="15" spans="2:4" x14ac:dyDescent="0.35">
      <c r="B15" s="1">
        <v>60</v>
      </c>
      <c r="C15" s="1">
        <v>8.0687499999999996</v>
      </c>
      <c r="D15" s="1">
        <v>0.25</v>
      </c>
    </row>
    <row r="16" spans="2:4" x14ac:dyDescent="0.35">
      <c r="B16" s="1">
        <v>60.05</v>
      </c>
      <c r="C16" s="1">
        <v>8.1062499999999993</v>
      </c>
      <c r="D16" s="1">
        <v>0.25</v>
      </c>
    </row>
    <row r="17" spans="2:4" x14ac:dyDescent="0.35">
      <c r="B17" s="1">
        <v>60.1</v>
      </c>
      <c r="C17" s="1">
        <v>8.125</v>
      </c>
      <c r="D17" s="1">
        <v>0.25</v>
      </c>
    </row>
    <row r="18" spans="2:4" x14ac:dyDescent="0.35">
      <c r="B18" s="1">
        <v>60.15</v>
      </c>
      <c r="C18" s="1">
        <v>8.1187500000000004</v>
      </c>
      <c r="D18" s="1">
        <v>0.25</v>
      </c>
    </row>
    <row r="19" spans="2:4" x14ac:dyDescent="0.35">
      <c r="B19" s="1">
        <v>60.2</v>
      </c>
      <c r="C19" s="1">
        <v>8.1187500000000004</v>
      </c>
      <c r="D19" s="1">
        <v>0.25</v>
      </c>
    </row>
    <row r="20" spans="2:4" x14ac:dyDescent="0.35">
      <c r="B20" s="1">
        <v>60.25</v>
      </c>
      <c r="C20" s="1">
        <v>8.1437500000000007</v>
      </c>
      <c r="D20" s="1">
        <v>0.252</v>
      </c>
    </row>
    <row r="21" spans="2:4" x14ac:dyDescent="0.35">
      <c r="B21" s="1">
        <v>60.3</v>
      </c>
      <c r="C21" s="1">
        <v>8.1437500000000007</v>
      </c>
      <c r="D21" s="1">
        <v>0.252</v>
      </c>
    </row>
    <row r="22" spans="2:4" x14ac:dyDescent="0.35">
      <c r="B22" s="1">
        <v>60.35</v>
      </c>
      <c r="C22" s="1">
        <v>8.15</v>
      </c>
      <c r="D22" s="1">
        <v>0.252</v>
      </c>
    </row>
    <row r="23" spans="2:4" x14ac:dyDescent="0.35">
      <c r="B23" s="1">
        <v>60.4</v>
      </c>
      <c r="C23" s="1">
        <v>8.1750000000000007</v>
      </c>
      <c r="D23" s="1">
        <v>0.252</v>
      </c>
    </row>
    <row r="24" spans="2:4" x14ac:dyDescent="0.35">
      <c r="B24" s="1">
        <v>60.45</v>
      </c>
      <c r="C24" s="1">
        <v>8.1875</v>
      </c>
      <c r="D24" s="1">
        <v>0.254</v>
      </c>
    </row>
    <row r="25" spans="2:4" x14ac:dyDescent="0.35">
      <c r="B25" s="1">
        <v>60.5</v>
      </c>
      <c r="C25" s="1">
        <v>8.2062500000000007</v>
      </c>
      <c r="D25" s="1">
        <v>0.254</v>
      </c>
    </row>
    <row r="26" spans="2:4" x14ac:dyDescent="0.35">
      <c r="B26" s="1">
        <v>60.55</v>
      </c>
      <c r="C26" s="1">
        <v>8.1999999999999993</v>
      </c>
      <c r="D26" s="1">
        <v>0.254</v>
      </c>
    </row>
    <row r="27" spans="2:4" x14ac:dyDescent="0.35">
      <c r="B27" s="1">
        <v>60.6</v>
      </c>
      <c r="C27" s="1">
        <v>8.2249999999999996</v>
      </c>
      <c r="D27" s="1">
        <v>0.254</v>
      </c>
    </row>
    <row r="28" spans="2:4" x14ac:dyDescent="0.35">
      <c r="B28" s="1">
        <v>60.65</v>
      </c>
      <c r="C28" s="1">
        <v>8.2312499999999993</v>
      </c>
      <c r="D28" s="1">
        <v>0.254</v>
      </c>
    </row>
    <row r="29" spans="2:4" x14ac:dyDescent="0.35">
      <c r="B29" s="1">
        <v>60.7</v>
      </c>
      <c r="C29" s="1">
        <v>8.2437500000000004</v>
      </c>
      <c r="D29" s="1">
        <v>0.25600000000000001</v>
      </c>
    </row>
    <row r="30" spans="2:4" x14ac:dyDescent="0.35">
      <c r="B30" s="1">
        <v>60.75</v>
      </c>
      <c r="C30" s="1">
        <v>8.2437500000000004</v>
      </c>
      <c r="D30" s="1">
        <v>0.25600000000000001</v>
      </c>
    </row>
    <row r="31" spans="2:4" x14ac:dyDescent="0.35">
      <c r="B31" s="1">
        <v>60.8</v>
      </c>
      <c r="C31" s="1">
        <v>8.2750000000000004</v>
      </c>
      <c r="D31" s="1">
        <v>0.25600000000000001</v>
      </c>
    </row>
    <row r="32" spans="2:4" x14ac:dyDescent="0.35">
      <c r="B32" s="1">
        <v>60.85</v>
      </c>
      <c r="C32" s="1">
        <v>8.2937499999999993</v>
      </c>
      <c r="D32" s="1">
        <v>0.25600000000000001</v>
      </c>
    </row>
    <row r="33" spans="2:4" x14ac:dyDescent="0.35">
      <c r="B33" s="1">
        <v>60.9</v>
      </c>
      <c r="C33" s="1">
        <v>8.3000000000000007</v>
      </c>
      <c r="D33" s="1">
        <v>0.25600000000000001</v>
      </c>
    </row>
    <row r="34" spans="2:4" x14ac:dyDescent="0.35">
      <c r="B34" s="1">
        <v>60.95</v>
      </c>
      <c r="C34" s="1">
        <v>8.3000000000000007</v>
      </c>
      <c r="D34" s="1">
        <v>0.25800000000000001</v>
      </c>
    </row>
    <row r="35" spans="2:4" x14ac:dyDescent="0.35">
      <c r="B35" s="1">
        <v>61</v>
      </c>
      <c r="C35" s="1">
        <v>8.3125</v>
      </c>
      <c r="D35" s="1">
        <v>0.25800000000000001</v>
      </c>
    </row>
    <row r="36" spans="2:4" x14ac:dyDescent="0.35">
      <c r="B36" s="1">
        <v>61.05</v>
      </c>
      <c r="C36" s="1">
        <v>8.3375000000000004</v>
      </c>
      <c r="D36" s="1">
        <v>0.25800000000000001</v>
      </c>
    </row>
    <row r="37" spans="2:4" x14ac:dyDescent="0.35">
      <c r="B37" s="1">
        <v>61.1</v>
      </c>
      <c r="C37" s="1">
        <v>8.35</v>
      </c>
      <c r="D37" s="1">
        <v>0.25800000000000001</v>
      </c>
    </row>
    <row r="38" spans="2:4" x14ac:dyDescent="0.35">
      <c r="B38" s="1">
        <v>61.15</v>
      </c>
      <c r="C38" s="1">
        <v>8.34375</v>
      </c>
      <c r="D38" s="1">
        <v>0.25800000000000001</v>
      </c>
    </row>
    <row r="39" spans="2:4" x14ac:dyDescent="0.35">
      <c r="B39" s="1">
        <v>61.2</v>
      </c>
      <c r="C39" s="1">
        <v>8.3687500000000004</v>
      </c>
      <c r="D39" s="1">
        <v>0.26</v>
      </c>
    </row>
    <row r="40" spans="2:4" x14ac:dyDescent="0.35">
      <c r="B40" s="1">
        <v>61.25</v>
      </c>
      <c r="C40" s="1">
        <v>8.4</v>
      </c>
      <c r="D40" s="1">
        <v>0.26</v>
      </c>
    </row>
    <row r="41" spans="2:4" x14ac:dyDescent="0.35">
      <c r="B41" s="1">
        <v>61.3</v>
      </c>
      <c r="C41" s="1">
        <v>8.3874999999999993</v>
      </c>
      <c r="D41" s="1">
        <v>0.26</v>
      </c>
    </row>
    <row r="42" spans="2:4" x14ac:dyDescent="0.35">
      <c r="B42" s="1">
        <v>61.35</v>
      </c>
      <c r="C42" s="1">
        <v>8.40625</v>
      </c>
      <c r="D42" s="1">
        <v>0.26</v>
      </c>
    </row>
    <row r="43" spans="2:4" x14ac:dyDescent="0.35">
      <c r="B43" s="1">
        <v>61.4</v>
      </c>
      <c r="C43" s="1">
        <v>8.4312500000000004</v>
      </c>
      <c r="D43" s="1">
        <v>0.26200000000000001</v>
      </c>
    </row>
    <row r="44" spans="2:4" x14ac:dyDescent="0.35">
      <c r="B44" s="1">
        <v>61.45</v>
      </c>
      <c r="C44" s="1">
        <v>8.4250000000000007</v>
      </c>
      <c r="D44" s="1">
        <v>0.26200000000000001</v>
      </c>
    </row>
    <row r="45" spans="2:4" x14ac:dyDescent="0.35">
      <c r="B45" s="1">
        <v>61.5</v>
      </c>
      <c r="C45" s="1">
        <v>8.4375</v>
      </c>
      <c r="D45" s="1">
        <v>0.26200000000000001</v>
      </c>
    </row>
    <row r="46" spans="2:4" x14ac:dyDescent="0.35">
      <c r="B46" s="1">
        <v>61.55</v>
      </c>
      <c r="C46" s="1">
        <v>8.4437499999999996</v>
      </c>
      <c r="D46" s="1">
        <v>0.26200000000000001</v>
      </c>
    </row>
    <row r="47" spans="2:4" x14ac:dyDescent="0.35">
      <c r="B47" s="1">
        <v>61.6</v>
      </c>
      <c r="C47" s="1">
        <v>8.4562500000000007</v>
      </c>
      <c r="D47" s="1">
        <v>0.26200000000000001</v>
      </c>
    </row>
    <row r="48" spans="2:4" x14ac:dyDescent="0.35">
      <c r="B48" s="1">
        <v>61.65</v>
      </c>
      <c r="C48" s="1">
        <v>8.4812499999999993</v>
      </c>
      <c r="D48" s="1">
        <v>0.26400000000000001</v>
      </c>
    </row>
    <row r="49" spans="2:4" x14ac:dyDescent="0.35">
      <c r="B49" s="1">
        <v>61.7</v>
      </c>
      <c r="C49" s="1">
        <v>8.4875000000000007</v>
      </c>
      <c r="D49" s="1">
        <v>0.26400000000000001</v>
      </c>
    </row>
    <row r="50" spans="2:4" x14ac:dyDescent="0.35">
      <c r="B50" s="1">
        <v>61.75</v>
      </c>
      <c r="C50" s="1">
        <v>8.4937500000000004</v>
      </c>
      <c r="D50" s="1">
        <v>0.26400000000000001</v>
      </c>
    </row>
    <row r="51" spans="2:4" x14ac:dyDescent="0.35">
      <c r="B51" s="1">
        <v>61.8</v>
      </c>
      <c r="C51" s="1">
        <v>8.5124999999999993</v>
      </c>
      <c r="D51" s="1">
        <v>0.26400000000000001</v>
      </c>
    </row>
    <row r="52" spans="2:4" x14ac:dyDescent="0.35">
      <c r="B52" s="1">
        <v>61.85</v>
      </c>
      <c r="C52" s="1">
        <v>8.53125</v>
      </c>
      <c r="D52" s="1">
        <v>0.26400000000000001</v>
      </c>
    </row>
    <row r="53" spans="2:4" x14ac:dyDescent="0.35">
      <c r="B53" s="1">
        <v>61.9</v>
      </c>
      <c r="C53" s="1">
        <v>8.5250000000000004</v>
      </c>
      <c r="D53" s="1">
        <v>0.26400000000000001</v>
      </c>
    </row>
    <row r="54" spans="2:4" x14ac:dyDescent="0.35">
      <c r="B54" s="1">
        <v>61.95</v>
      </c>
      <c r="C54" s="1">
        <v>8.5500000000000007</v>
      </c>
      <c r="D54" s="1">
        <v>0.26600000000000001</v>
      </c>
    </row>
    <row r="55" spans="2:4" x14ac:dyDescent="0.35">
      <c r="B55" s="1">
        <v>62</v>
      </c>
      <c r="C55" s="1">
        <v>8.5687499999999996</v>
      </c>
      <c r="D55" s="1">
        <v>0.26600000000000001</v>
      </c>
    </row>
    <row r="56" spans="2:4" x14ac:dyDescent="0.35">
      <c r="B56" s="1">
        <v>62.05</v>
      </c>
      <c r="C56" s="1">
        <v>8.5749999999999993</v>
      </c>
      <c r="D56" s="1">
        <v>0.26600000000000001</v>
      </c>
    </row>
    <row r="57" spans="2:4" x14ac:dyDescent="0.35">
      <c r="B57" s="1">
        <v>62.1</v>
      </c>
      <c r="C57" s="1">
        <v>8.5749999999999993</v>
      </c>
      <c r="D57" s="1">
        <v>0.26600000000000001</v>
      </c>
    </row>
    <row r="58" spans="2:4" x14ac:dyDescent="0.35">
      <c r="B58" s="1">
        <v>62.15</v>
      </c>
      <c r="C58" s="1">
        <v>8.59375</v>
      </c>
      <c r="D58" s="1">
        <v>0.26800000000000002</v>
      </c>
    </row>
    <row r="59" spans="2:4" x14ac:dyDescent="0.35">
      <c r="B59" s="1">
        <v>62.2</v>
      </c>
      <c r="C59" s="1">
        <v>8.6125000000000007</v>
      </c>
      <c r="D59" s="1">
        <v>0.26800000000000002</v>
      </c>
    </row>
    <row r="60" spans="2:4" x14ac:dyDescent="0.35">
      <c r="B60" s="1">
        <v>62.25</v>
      </c>
      <c r="C60" s="1">
        <v>8.6125000000000007</v>
      </c>
      <c r="D60" s="1">
        <v>0.26800000000000002</v>
      </c>
    </row>
    <row r="61" spans="2:4" x14ac:dyDescent="0.35">
      <c r="B61" s="1">
        <v>62.3</v>
      </c>
      <c r="C61" s="1">
        <v>8.6312499999999996</v>
      </c>
      <c r="D61" s="1">
        <v>0.26800000000000002</v>
      </c>
    </row>
    <row r="62" spans="2:4" x14ac:dyDescent="0.35">
      <c r="B62" s="1">
        <v>62.35</v>
      </c>
      <c r="C62" s="1">
        <v>8.6374999999999993</v>
      </c>
      <c r="D62" s="1">
        <v>0.26800000000000002</v>
      </c>
    </row>
    <row r="63" spans="2:4" x14ac:dyDescent="0.35">
      <c r="B63" s="1">
        <v>62.4</v>
      </c>
      <c r="C63" s="1">
        <v>8.6624999999999996</v>
      </c>
      <c r="D63" s="1">
        <v>0.27</v>
      </c>
    </row>
    <row r="64" spans="2:4" x14ac:dyDescent="0.35">
      <c r="B64" s="1">
        <v>62.45</v>
      </c>
      <c r="C64" s="1">
        <v>8.6624999999999996</v>
      </c>
      <c r="D64" s="1">
        <v>0.27</v>
      </c>
    </row>
    <row r="65" spans="2:4" x14ac:dyDescent="0.35">
      <c r="B65" s="1">
        <v>62.5</v>
      </c>
      <c r="C65" s="1">
        <v>8.6875</v>
      </c>
      <c r="D65" s="1">
        <v>0.27</v>
      </c>
    </row>
    <row r="66" spans="2:4" x14ac:dyDescent="0.35">
      <c r="B66" s="1">
        <v>62.55</v>
      </c>
      <c r="C66" s="1">
        <v>8.6999999999999993</v>
      </c>
      <c r="D66" s="1">
        <v>0.27</v>
      </c>
    </row>
    <row r="67" spans="2:4" x14ac:dyDescent="0.35">
      <c r="B67" s="1">
        <v>62.6</v>
      </c>
      <c r="C67" s="1">
        <v>8.7062500000000007</v>
      </c>
      <c r="D67" s="1">
        <v>0.27</v>
      </c>
    </row>
    <row r="68" spans="2:4" x14ac:dyDescent="0.35">
      <c r="B68" s="1">
        <v>62.65</v>
      </c>
      <c r="C68" s="1">
        <v>8.7125000000000004</v>
      </c>
      <c r="D68" s="1">
        <v>0.27200000000000002</v>
      </c>
    </row>
    <row r="69" spans="2:4" x14ac:dyDescent="0.35">
      <c r="B69" s="1">
        <v>62.7</v>
      </c>
      <c r="C69" s="1">
        <v>8.7375000000000007</v>
      </c>
      <c r="D69" s="1">
        <v>0.27200000000000002</v>
      </c>
    </row>
    <row r="70" spans="2:4" x14ac:dyDescent="0.35">
      <c r="B70" s="1">
        <v>62.75</v>
      </c>
      <c r="C70" s="1">
        <v>8.7437500000000004</v>
      </c>
      <c r="D70" s="1">
        <v>0.27200000000000002</v>
      </c>
    </row>
    <row r="71" spans="2:4" x14ac:dyDescent="0.35">
      <c r="B71" s="1">
        <v>62.8</v>
      </c>
      <c r="C71" s="1">
        <v>8.7562499999999996</v>
      </c>
      <c r="D71" s="1">
        <v>0.27200000000000002</v>
      </c>
    </row>
    <row r="72" spans="2:4" x14ac:dyDescent="0.35">
      <c r="B72" s="1">
        <v>62.85</v>
      </c>
      <c r="C72" s="1">
        <v>8.7624999999999993</v>
      </c>
      <c r="D72" s="1">
        <v>0.27200000000000002</v>
      </c>
    </row>
    <row r="73" spans="2:4" x14ac:dyDescent="0.35">
      <c r="B73" s="1">
        <v>62.9</v>
      </c>
      <c r="C73" s="1">
        <v>8.7687500000000007</v>
      </c>
      <c r="D73" s="1">
        <v>0.27400000000000002</v>
      </c>
    </row>
    <row r="74" spans="2:4" x14ac:dyDescent="0.35">
      <c r="B74" s="1">
        <v>62.95</v>
      </c>
      <c r="C74" s="1">
        <v>8.8062500000000004</v>
      </c>
      <c r="D74" s="1">
        <v>0.27400000000000002</v>
      </c>
    </row>
    <row r="75" spans="2:4" x14ac:dyDescent="0.35">
      <c r="B75" s="1">
        <v>63</v>
      </c>
      <c r="C75" s="1">
        <v>8.8125</v>
      </c>
      <c r="D75" s="1">
        <v>0.27400000000000002</v>
      </c>
    </row>
    <row r="76" spans="2:4" x14ac:dyDescent="0.35">
      <c r="B76" s="1">
        <v>63.05</v>
      </c>
      <c r="C76" s="1">
        <v>8.8187499999999996</v>
      </c>
      <c r="D76" s="1">
        <v>0.27400000000000002</v>
      </c>
    </row>
    <row r="77" spans="2:4" x14ac:dyDescent="0.35">
      <c r="B77" s="1">
        <v>63.1</v>
      </c>
      <c r="C77" s="1">
        <v>8.8375000000000004</v>
      </c>
      <c r="D77" s="1">
        <v>0.27400000000000002</v>
      </c>
    </row>
    <row r="78" spans="2:4" x14ac:dyDescent="0.35">
      <c r="B78" s="1">
        <v>63.15</v>
      </c>
      <c r="C78" s="1">
        <v>8.8312500000000007</v>
      </c>
      <c r="D78" s="1">
        <v>0.27600000000000002</v>
      </c>
    </row>
    <row r="79" spans="2:4" x14ac:dyDescent="0.35">
      <c r="B79" s="1">
        <v>63.2</v>
      </c>
      <c r="C79" s="1">
        <v>8.84375</v>
      </c>
      <c r="D79" s="1">
        <v>0.27600000000000002</v>
      </c>
    </row>
    <row r="80" spans="2:4" x14ac:dyDescent="0.35">
      <c r="B80" s="1">
        <v>63.25</v>
      </c>
      <c r="C80" s="1">
        <v>8.8687500000000004</v>
      </c>
      <c r="D80" s="1">
        <v>0.27600000000000002</v>
      </c>
    </row>
    <row r="81" spans="2:4" x14ac:dyDescent="0.35">
      <c r="B81" s="1">
        <v>63.3</v>
      </c>
      <c r="C81" s="1">
        <v>8.8874999999999993</v>
      </c>
      <c r="D81" s="1">
        <v>0.27600000000000002</v>
      </c>
    </row>
    <row r="82" spans="2:4" x14ac:dyDescent="0.35">
      <c r="B82" s="1">
        <v>63.35</v>
      </c>
      <c r="C82" s="1">
        <v>8.90625</v>
      </c>
      <c r="D82" s="1">
        <v>0.27800000000000002</v>
      </c>
    </row>
    <row r="83" spans="2:4" x14ac:dyDescent="0.35">
      <c r="B83" s="1">
        <v>63.4</v>
      </c>
      <c r="C83" s="1">
        <v>8.9</v>
      </c>
      <c r="D83" s="1">
        <v>0.27800000000000002</v>
      </c>
    </row>
    <row r="84" spans="2:4" x14ac:dyDescent="0.35">
      <c r="B84" s="1">
        <v>63.45</v>
      </c>
      <c r="C84" s="1">
        <v>8.9187499999999993</v>
      </c>
      <c r="D84" s="1">
        <v>0.27800000000000002</v>
      </c>
    </row>
    <row r="85" spans="2:4" x14ac:dyDescent="0.35">
      <c r="B85" s="1">
        <v>63.5</v>
      </c>
      <c r="C85" s="1">
        <v>8.9437499999999996</v>
      </c>
      <c r="D85" s="1">
        <v>0.27800000000000002</v>
      </c>
    </row>
    <row r="86" spans="2:4" x14ac:dyDescent="0.35">
      <c r="B86" s="1">
        <v>63.55</v>
      </c>
      <c r="C86" s="1">
        <v>8.9562500000000007</v>
      </c>
      <c r="D86" s="1">
        <v>0.27800000000000002</v>
      </c>
    </row>
    <row r="87" spans="2:4" x14ac:dyDescent="0.35">
      <c r="B87" s="1">
        <v>63.6</v>
      </c>
      <c r="C87" s="1">
        <v>8.9437499999999996</v>
      </c>
      <c r="D87" s="1">
        <v>0.28000000000000003</v>
      </c>
    </row>
    <row r="88" spans="2:4" x14ac:dyDescent="0.35">
      <c r="B88" s="1">
        <v>63.65</v>
      </c>
      <c r="C88" s="1">
        <v>8.9625000000000004</v>
      </c>
      <c r="D88" s="1">
        <v>0.28000000000000003</v>
      </c>
    </row>
    <row r="89" spans="2:4" x14ac:dyDescent="0.35">
      <c r="B89" s="1">
        <v>63.7</v>
      </c>
      <c r="C89" s="1">
        <v>8.9875000000000007</v>
      </c>
      <c r="D89" s="1">
        <v>0.28000000000000003</v>
      </c>
    </row>
    <row r="90" spans="2:4" x14ac:dyDescent="0.35">
      <c r="B90" s="1">
        <v>63.75</v>
      </c>
      <c r="C90" s="1">
        <v>9.0062499999999996</v>
      </c>
      <c r="D90" s="1">
        <v>0.28000000000000003</v>
      </c>
    </row>
    <row r="91" spans="2:4" x14ac:dyDescent="0.35">
      <c r="B91" s="1">
        <v>63.8</v>
      </c>
      <c r="C91" s="1">
        <v>9.0187500000000007</v>
      </c>
      <c r="D91" s="1">
        <v>0.28000000000000003</v>
      </c>
    </row>
    <row r="92" spans="2:4" x14ac:dyDescent="0.35">
      <c r="B92" s="1">
        <v>63.85</v>
      </c>
      <c r="C92" s="1">
        <v>9.03125</v>
      </c>
      <c r="D92" s="1">
        <v>0.28200000000000003</v>
      </c>
    </row>
    <row r="93" spans="2:4" x14ac:dyDescent="0.35">
      <c r="B93" s="1">
        <v>63.9</v>
      </c>
      <c r="C93" s="1">
        <v>9.0562500000000004</v>
      </c>
      <c r="D93" s="1">
        <v>0.28200000000000003</v>
      </c>
    </row>
    <row r="94" spans="2:4" x14ac:dyDescent="0.35">
      <c r="B94" s="1">
        <v>63.95</v>
      </c>
      <c r="C94" s="1">
        <v>9.0437499999999993</v>
      </c>
      <c r="D94" s="1">
        <v>0.28200000000000003</v>
      </c>
    </row>
    <row r="95" spans="2:4" x14ac:dyDescent="0.35">
      <c r="B95" s="1">
        <v>64</v>
      </c>
      <c r="C95" s="1">
        <v>9.0625</v>
      </c>
      <c r="D95" s="1">
        <v>0.28200000000000003</v>
      </c>
    </row>
    <row r="96" spans="2:4" x14ac:dyDescent="0.35">
      <c r="B96" s="1">
        <v>64.05</v>
      </c>
      <c r="C96" s="1">
        <v>9.0812500000000007</v>
      </c>
      <c r="D96" s="1">
        <v>0.28200000000000003</v>
      </c>
    </row>
    <row r="97" spans="2:4" x14ac:dyDescent="0.35">
      <c r="B97" s="1">
        <v>64.099999999999994</v>
      </c>
      <c r="C97" s="1">
        <v>9.0812500000000007</v>
      </c>
      <c r="D97" s="1">
        <v>0.28400000000000003</v>
      </c>
    </row>
    <row r="98" spans="2:4" x14ac:dyDescent="0.35">
      <c r="B98" s="1">
        <v>64.150000000000006</v>
      </c>
      <c r="C98" s="1">
        <v>9.1</v>
      </c>
      <c r="D98" s="1">
        <v>0.28400000000000003</v>
      </c>
    </row>
    <row r="99" spans="2:4" x14ac:dyDescent="0.35">
      <c r="B99" s="1">
        <v>64.2</v>
      </c>
      <c r="C99" s="1">
        <v>9.1062499999999993</v>
      </c>
      <c r="D99" s="1">
        <v>0.28400000000000003</v>
      </c>
    </row>
    <row r="100" spans="2:4" x14ac:dyDescent="0.35">
      <c r="B100" s="1">
        <v>64.25</v>
      </c>
      <c r="C100" s="1">
        <v>9.1312499999999996</v>
      </c>
      <c r="D100" s="1">
        <v>0.28400000000000003</v>
      </c>
    </row>
    <row r="101" spans="2:4" x14ac:dyDescent="0.35">
      <c r="B101" s="1">
        <v>64.3</v>
      </c>
      <c r="C101" s="1">
        <v>9.1312499999999996</v>
      </c>
      <c r="D101" s="1">
        <v>0.28600000000000003</v>
      </c>
    </row>
    <row r="102" spans="2:4" x14ac:dyDescent="0.35">
      <c r="B102" s="1">
        <v>64.349999999999994</v>
      </c>
      <c r="C102" s="1">
        <v>9.1437500000000007</v>
      </c>
      <c r="D102" s="1">
        <v>0.28600000000000003</v>
      </c>
    </row>
    <row r="103" spans="2:4" x14ac:dyDescent="0.35">
      <c r="B103" s="1">
        <v>64.400000000000006</v>
      </c>
      <c r="C103" s="1">
        <v>9.15625</v>
      </c>
      <c r="D103" s="1">
        <v>0.28600000000000003</v>
      </c>
    </row>
    <row r="104" spans="2:4" x14ac:dyDescent="0.35">
      <c r="B104" s="1">
        <v>64.45</v>
      </c>
      <c r="C104" s="1">
        <v>9.1875</v>
      </c>
      <c r="D104" s="1">
        <v>0.28600000000000003</v>
      </c>
    </row>
    <row r="105" spans="2:4" x14ac:dyDescent="0.35">
      <c r="B105" s="1">
        <v>64.5</v>
      </c>
      <c r="C105" s="1">
        <v>9.1812500000000004</v>
      </c>
      <c r="D105" s="1">
        <v>0.28600000000000003</v>
      </c>
    </row>
    <row r="106" spans="2:4" x14ac:dyDescent="0.35">
      <c r="B106" s="1">
        <v>64.55</v>
      </c>
      <c r="C106" s="1">
        <v>9.2062500000000007</v>
      </c>
      <c r="D106" s="1">
        <v>0.28800000000000003</v>
      </c>
    </row>
    <row r="107" spans="2:4" x14ac:dyDescent="0.35">
      <c r="B107" s="1">
        <v>64.599999999999994</v>
      </c>
      <c r="C107" s="1">
        <v>9.2125000000000004</v>
      </c>
      <c r="D107" s="1">
        <v>0.28800000000000003</v>
      </c>
    </row>
    <row r="108" spans="2:4" x14ac:dyDescent="0.35">
      <c r="B108" s="1">
        <v>64.650000000000006</v>
      </c>
      <c r="C108" s="1">
        <v>9.2312499999999993</v>
      </c>
      <c r="D108" s="1">
        <v>0.28800000000000003</v>
      </c>
    </row>
    <row r="109" spans="2:4" x14ac:dyDescent="0.35">
      <c r="B109" s="1">
        <v>64.7</v>
      </c>
      <c r="C109" s="1">
        <v>9.2249999999999996</v>
      </c>
      <c r="D109" s="1">
        <v>0.28800000000000003</v>
      </c>
    </row>
    <row r="110" spans="2:4" x14ac:dyDescent="0.35">
      <c r="B110" s="1">
        <v>64.75</v>
      </c>
      <c r="C110" s="1">
        <v>9.25</v>
      </c>
      <c r="D110" s="1">
        <v>0.28800000000000003</v>
      </c>
    </row>
    <row r="111" spans="2:4" x14ac:dyDescent="0.35">
      <c r="B111" s="1">
        <v>64.8</v>
      </c>
      <c r="C111" s="1">
        <v>9.25</v>
      </c>
      <c r="D111" s="1">
        <v>0.29000000000000004</v>
      </c>
    </row>
    <row r="112" spans="2:4" x14ac:dyDescent="0.35">
      <c r="B112" s="1">
        <v>64.849999999999994</v>
      </c>
      <c r="C112" s="1">
        <v>9.2624999999999993</v>
      </c>
      <c r="D112" s="1">
        <v>0.29000000000000004</v>
      </c>
    </row>
    <row r="113" spans="2:4" x14ac:dyDescent="0.35">
      <c r="B113" s="1">
        <v>64.900000000000006</v>
      </c>
      <c r="C113" s="1">
        <v>9.3000000000000007</v>
      </c>
      <c r="D113" s="1">
        <v>0.29000000000000004</v>
      </c>
    </row>
    <row r="114" spans="2:4" x14ac:dyDescent="0.35">
      <c r="B114" s="1">
        <v>64.95</v>
      </c>
      <c r="C114" s="1">
        <v>9.2937499999999993</v>
      </c>
      <c r="D114" s="1">
        <v>0.29000000000000004</v>
      </c>
    </row>
    <row r="115" spans="2:4" x14ac:dyDescent="0.35">
      <c r="B115" s="1">
        <v>65</v>
      </c>
      <c r="C115" s="1">
        <v>9.3125</v>
      </c>
      <c r="D115" s="1">
        <v>0.29000000000000004</v>
      </c>
    </row>
    <row r="116" spans="2:4" x14ac:dyDescent="0.35">
      <c r="B116" s="1">
        <v>65.05</v>
      </c>
      <c r="C116" s="1">
        <v>9.3312500000000007</v>
      </c>
      <c r="D116" s="1">
        <v>0.29200000000000004</v>
      </c>
    </row>
    <row r="117" spans="2:4" x14ac:dyDescent="0.35">
      <c r="B117" s="1">
        <v>65.099999999999994</v>
      </c>
      <c r="C117" s="1">
        <v>9.34375</v>
      </c>
      <c r="D117" s="1">
        <v>0.29200000000000004</v>
      </c>
    </row>
    <row r="118" spans="2:4" x14ac:dyDescent="0.35">
      <c r="B118" s="1">
        <v>65.150000000000006</v>
      </c>
      <c r="C118" s="1">
        <v>9.3375000000000004</v>
      </c>
      <c r="D118" s="1">
        <v>0.29200000000000004</v>
      </c>
    </row>
    <row r="119" spans="2:4" x14ac:dyDescent="0.35">
      <c r="B119" s="1">
        <v>65.2</v>
      </c>
      <c r="C119" s="1">
        <v>9.3687500000000004</v>
      </c>
      <c r="D119" s="1">
        <v>0.29200000000000004</v>
      </c>
    </row>
    <row r="120" spans="2:4" x14ac:dyDescent="0.35">
      <c r="B120" s="1">
        <v>65.25</v>
      </c>
      <c r="C120" s="1">
        <v>9.4</v>
      </c>
      <c r="D120" s="1">
        <v>0.29200000000000004</v>
      </c>
    </row>
    <row r="121" spans="2:4" x14ac:dyDescent="0.35">
      <c r="B121" s="1">
        <v>65.3</v>
      </c>
      <c r="C121" s="1">
        <v>9.3937500000000007</v>
      </c>
      <c r="D121" s="1">
        <v>0.29400000000000004</v>
      </c>
    </row>
    <row r="122" spans="2:4" x14ac:dyDescent="0.35">
      <c r="B122" s="1">
        <v>65.349999999999994</v>
      </c>
      <c r="C122" s="1">
        <v>9.4124999999999996</v>
      </c>
      <c r="D122" s="1">
        <v>0.29400000000000004</v>
      </c>
    </row>
    <row r="123" spans="2:4" x14ac:dyDescent="0.35">
      <c r="B123" s="1">
        <v>65.400000000000006</v>
      </c>
      <c r="C123" s="1">
        <v>9.4375</v>
      </c>
      <c r="D123" s="1">
        <v>0.29400000000000004</v>
      </c>
    </row>
    <row r="124" spans="2:4" x14ac:dyDescent="0.35">
      <c r="B124" s="1">
        <v>65.45</v>
      </c>
      <c r="C124" s="1">
        <v>9.4437499999999996</v>
      </c>
      <c r="D124" s="1">
        <v>0.29400000000000004</v>
      </c>
    </row>
    <row r="125" spans="2:4" x14ac:dyDescent="0.35">
      <c r="B125" s="1">
        <v>65.5</v>
      </c>
      <c r="C125" s="1">
        <v>9.4499999999999993</v>
      </c>
      <c r="D125" s="1">
        <v>0.29600000000000004</v>
      </c>
    </row>
    <row r="126" spans="2:4" x14ac:dyDescent="0.35">
      <c r="B126" s="1">
        <v>65.55</v>
      </c>
      <c r="C126" s="1">
        <v>9.4625000000000004</v>
      </c>
      <c r="D126" s="1">
        <v>0.29600000000000004</v>
      </c>
    </row>
    <row r="127" spans="2:4" x14ac:dyDescent="0.35">
      <c r="B127" s="1">
        <v>65.599999999999994</v>
      </c>
      <c r="C127" s="1">
        <v>9.4749999999999996</v>
      </c>
      <c r="D127" s="1">
        <v>0.29600000000000004</v>
      </c>
    </row>
    <row r="128" spans="2:4" x14ac:dyDescent="0.35">
      <c r="B128" s="1">
        <v>65.650000000000006</v>
      </c>
      <c r="C128" s="1">
        <v>9.4749999999999996</v>
      </c>
      <c r="D128" s="1">
        <v>0.29600000000000004</v>
      </c>
    </row>
    <row r="129" spans="2:4" x14ac:dyDescent="0.35">
      <c r="B129" s="1">
        <v>65.7</v>
      </c>
      <c r="C129" s="1">
        <v>9.5</v>
      </c>
      <c r="D129" s="1">
        <v>0.29600000000000004</v>
      </c>
    </row>
    <row r="130" spans="2:4" x14ac:dyDescent="0.35">
      <c r="B130" s="1">
        <v>65.75</v>
      </c>
      <c r="C130" s="1">
        <v>9.5062499999999996</v>
      </c>
      <c r="D130" s="1">
        <v>0.29800000000000004</v>
      </c>
    </row>
    <row r="131" spans="2:4" x14ac:dyDescent="0.35">
      <c r="B131" s="1">
        <v>65.8</v>
      </c>
      <c r="C131" s="1">
        <v>9.5187500000000007</v>
      </c>
      <c r="D131" s="1">
        <v>0.29800000000000004</v>
      </c>
    </row>
    <row r="132" spans="2:4" x14ac:dyDescent="0.35">
      <c r="B132" s="1">
        <v>65.849999999999994</v>
      </c>
      <c r="C132" s="1">
        <v>9.5437499999999993</v>
      </c>
      <c r="D132" s="1">
        <v>0.29800000000000004</v>
      </c>
    </row>
    <row r="133" spans="2:4" x14ac:dyDescent="0.35">
      <c r="B133" s="1">
        <v>65.900000000000006</v>
      </c>
      <c r="C133" s="1">
        <v>9.5374999999999996</v>
      </c>
      <c r="D133" s="1">
        <v>0.29800000000000004</v>
      </c>
    </row>
    <row r="134" spans="2:4" x14ac:dyDescent="0.35">
      <c r="B134" s="1">
        <v>65.95</v>
      </c>
      <c r="C134" s="1">
        <v>9.5437499999999993</v>
      </c>
      <c r="D134" s="1">
        <v>0.29800000000000004</v>
      </c>
    </row>
    <row r="135" spans="2:4" x14ac:dyDescent="0.35">
      <c r="B135" s="1">
        <v>66</v>
      </c>
      <c r="C135" s="1">
        <v>9.5687499999999996</v>
      </c>
      <c r="D135" s="1">
        <v>0.30000000000000004</v>
      </c>
    </row>
    <row r="136" spans="2:4" x14ac:dyDescent="0.35">
      <c r="B136" s="1">
        <v>66.05</v>
      </c>
      <c r="C136" s="1">
        <v>9.5812500000000007</v>
      </c>
      <c r="D136" s="1">
        <v>0.30000000000000004</v>
      </c>
    </row>
    <row r="137" spans="2:4" x14ac:dyDescent="0.35">
      <c r="B137" s="1">
        <v>66.099999999999994</v>
      </c>
      <c r="C137" s="1">
        <v>9.5875000000000004</v>
      </c>
      <c r="D137" s="1">
        <v>0.30000000000000004</v>
      </c>
    </row>
    <row r="138" spans="2:4" x14ac:dyDescent="0.35">
      <c r="B138" s="1">
        <v>66.150000000000006</v>
      </c>
      <c r="C138" s="1">
        <v>9.59375</v>
      </c>
      <c r="D138" s="1">
        <v>0.30000000000000004</v>
      </c>
    </row>
    <row r="139" spans="2:4" x14ac:dyDescent="0.35">
      <c r="B139" s="1">
        <v>66.2</v>
      </c>
      <c r="C139" s="1">
        <v>9.625</v>
      </c>
      <c r="D139" s="1">
        <v>0.30000000000000004</v>
      </c>
    </row>
    <row r="140" spans="2:4" x14ac:dyDescent="0.35">
      <c r="B140" s="1">
        <v>66.25</v>
      </c>
      <c r="C140" s="1">
        <v>9.6374999999999993</v>
      </c>
      <c r="D140" s="1">
        <v>0.30200000000000005</v>
      </c>
    </row>
    <row r="141" spans="2:4" x14ac:dyDescent="0.35">
      <c r="B141" s="1">
        <v>66.3</v>
      </c>
      <c r="C141" s="1">
        <v>9.65625</v>
      </c>
      <c r="D141" s="1">
        <v>0.30200000000000005</v>
      </c>
    </row>
    <row r="142" spans="2:4" x14ac:dyDescent="0.35">
      <c r="B142" s="1">
        <v>66.349999999999994</v>
      </c>
      <c r="C142" s="1">
        <v>9.6437500000000007</v>
      </c>
      <c r="D142" s="1">
        <v>0.30200000000000005</v>
      </c>
    </row>
    <row r="143" spans="2:4" x14ac:dyDescent="0.35">
      <c r="B143" s="1">
        <v>66.400000000000006</v>
      </c>
      <c r="C143" s="1">
        <v>9.6624999999999996</v>
      </c>
      <c r="D143" s="1">
        <v>0.30200000000000005</v>
      </c>
    </row>
    <row r="144" spans="2:4" x14ac:dyDescent="0.35">
      <c r="B144" s="1">
        <v>66.45</v>
      </c>
      <c r="C144" s="1">
        <v>9.6875</v>
      </c>
      <c r="D144" s="1">
        <v>0.30400000000000005</v>
      </c>
    </row>
    <row r="145" spans="2:4" x14ac:dyDescent="0.35">
      <c r="B145" s="1">
        <v>66.5</v>
      </c>
      <c r="C145" s="1">
        <v>9.6999999999999993</v>
      </c>
      <c r="D145" s="1">
        <v>0.30400000000000005</v>
      </c>
    </row>
    <row r="146" spans="2:4" x14ac:dyDescent="0.35">
      <c r="B146" s="1">
        <v>66.55</v>
      </c>
      <c r="C146" s="1">
        <v>9.7062500000000007</v>
      </c>
      <c r="D146" s="1">
        <v>0.30400000000000005</v>
      </c>
    </row>
    <row r="147" spans="2:4" x14ac:dyDescent="0.35">
      <c r="B147" s="1">
        <v>66.599999999999994</v>
      </c>
      <c r="C147" s="1">
        <v>9.7249999999999996</v>
      </c>
      <c r="D147" s="1">
        <v>0.30400000000000005</v>
      </c>
    </row>
    <row r="148" spans="2:4" x14ac:dyDescent="0.35">
      <c r="B148" s="1">
        <v>66.650000000000006</v>
      </c>
      <c r="C148" s="1">
        <v>9.7125000000000004</v>
      </c>
      <c r="D148" s="1">
        <v>0.30400000000000005</v>
      </c>
    </row>
    <row r="149" spans="2:4" x14ac:dyDescent="0.35">
      <c r="B149" s="1">
        <v>66.7</v>
      </c>
      <c r="C149" s="1">
        <v>9.7437500000000004</v>
      </c>
      <c r="D149" s="1">
        <v>0.30400000000000005</v>
      </c>
    </row>
    <row r="150" spans="2:4" x14ac:dyDescent="0.35">
      <c r="B150" s="1">
        <v>66.75</v>
      </c>
      <c r="C150" s="1">
        <v>9.7624999999999993</v>
      </c>
      <c r="D150" s="1">
        <v>0.30600000000000005</v>
      </c>
    </row>
    <row r="151" spans="2:4" x14ac:dyDescent="0.35">
      <c r="B151" s="1">
        <v>66.8</v>
      </c>
      <c r="C151" s="1">
        <v>9.78125</v>
      </c>
      <c r="D151" s="1">
        <v>0.30600000000000005</v>
      </c>
    </row>
    <row r="152" spans="2:4" x14ac:dyDescent="0.35">
      <c r="B152" s="1">
        <v>66.849999999999994</v>
      </c>
      <c r="C152" s="1">
        <v>9.78125</v>
      </c>
      <c r="D152" s="1">
        <v>0.30600000000000005</v>
      </c>
    </row>
    <row r="153" spans="2:4" x14ac:dyDescent="0.35">
      <c r="B153" s="1">
        <v>66.900000000000006</v>
      </c>
      <c r="C153" s="1">
        <v>9.7937499999999993</v>
      </c>
      <c r="D153" s="1">
        <v>0.30600000000000005</v>
      </c>
    </row>
    <row r="154" spans="2:4" x14ac:dyDescent="0.35">
      <c r="B154" s="1">
        <v>66.95</v>
      </c>
      <c r="C154" s="1">
        <v>9.8062500000000004</v>
      </c>
      <c r="D154" s="1">
        <v>0.30800000000000005</v>
      </c>
    </row>
    <row r="155" spans="2:4" x14ac:dyDescent="0.35">
      <c r="B155" s="1">
        <v>67</v>
      </c>
      <c r="C155" s="1">
        <v>9.8312500000000007</v>
      </c>
      <c r="D155" s="1">
        <v>0.30800000000000005</v>
      </c>
    </row>
    <row r="156" spans="2:4" x14ac:dyDescent="0.35">
      <c r="B156" s="1">
        <v>67.05</v>
      </c>
      <c r="C156" s="1">
        <v>9.8375000000000004</v>
      </c>
      <c r="D156" s="1">
        <v>0.30800000000000005</v>
      </c>
    </row>
    <row r="157" spans="2:4" x14ac:dyDescent="0.35">
      <c r="B157" s="1">
        <v>67.099999999999994</v>
      </c>
      <c r="C157" s="1">
        <v>9.85</v>
      </c>
      <c r="D157" s="1">
        <v>0.30800000000000005</v>
      </c>
    </row>
    <row r="158" spans="2:4" x14ac:dyDescent="0.35">
      <c r="B158" s="1">
        <v>67.150000000000006</v>
      </c>
      <c r="C158" s="1">
        <v>9.875</v>
      </c>
      <c r="D158" s="1">
        <v>0.30800000000000005</v>
      </c>
    </row>
    <row r="159" spans="2:4" x14ac:dyDescent="0.35">
      <c r="B159" s="1">
        <v>67.2</v>
      </c>
      <c r="C159" s="1">
        <v>9.875</v>
      </c>
      <c r="D159" s="1">
        <v>0.31000000000000005</v>
      </c>
    </row>
    <row r="160" spans="2:4" x14ac:dyDescent="0.35">
      <c r="B160" s="1">
        <v>67.25</v>
      </c>
      <c r="C160" s="1">
        <v>9.8812499999999996</v>
      </c>
      <c r="D160" s="1">
        <v>0.31000000000000005</v>
      </c>
    </row>
    <row r="161" spans="2:4" x14ac:dyDescent="0.35">
      <c r="B161" s="1">
        <v>67.3</v>
      </c>
      <c r="C161" s="1">
        <v>9.90625</v>
      </c>
      <c r="D161" s="1">
        <v>0.31000000000000005</v>
      </c>
    </row>
    <row r="162" spans="2:4" x14ac:dyDescent="0.35">
      <c r="B162" s="1">
        <v>67.349999999999994</v>
      </c>
      <c r="C162" s="1">
        <v>9.90625</v>
      </c>
      <c r="D162" s="1">
        <v>0.31000000000000005</v>
      </c>
    </row>
    <row r="163" spans="2:4" x14ac:dyDescent="0.35">
      <c r="B163" s="1">
        <v>67.400000000000006</v>
      </c>
      <c r="C163" s="1">
        <v>9.9312500000000004</v>
      </c>
      <c r="D163" s="1">
        <v>0.31000000000000005</v>
      </c>
    </row>
    <row r="164" spans="2:4" x14ac:dyDescent="0.35">
      <c r="B164" s="1">
        <v>67.45</v>
      </c>
      <c r="C164" s="1">
        <v>9.9375</v>
      </c>
      <c r="D164" s="1">
        <v>0.31200000000000006</v>
      </c>
    </row>
    <row r="165" spans="2:4" x14ac:dyDescent="0.35">
      <c r="B165" s="1">
        <v>67.5</v>
      </c>
      <c r="C165" s="1">
        <v>9.9499999999999993</v>
      </c>
      <c r="D165" s="1">
        <v>0.31200000000000006</v>
      </c>
    </row>
    <row r="166" spans="2:4" x14ac:dyDescent="0.35">
      <c r="B166" s="1">
        <v>67.55</v>
      </c>
      <c r="C166" s="1">
        <v>9.9625000000000004</v>
      </c>
      <c r="D166" s="1">
        <v>0.31200000000000006</v>
      </c>
    </row>
    <row r="167" spans="2:4" x14ac:dyDescent="0.35">
      <c r="B167" s="1">
        <v>67.599999999999994</v>
      </c>
      <c r="C167" s="1">
        <v>9.9625000000000004</v>
      </c>
      <c r="D167" s="1">
        <v>0.31200000000000006</v>
      </c>
    </row>
    <row r="168" spans="2:4" x14ac:dyDescent="0.35">
      <c r="B168" s="1">
        <v>67.650000000000006</v>
      </c>
      <c r="C168" s="1">
        <v>10</v>
      </c>
      <c r="D168" s="1">
        <v>0.31200000000000006</v>
      </c>
    </row>
    <row r="169" spans="2:4" x14ac:dyDescent="0.35">
      <c r="B169" s="1">
        <v>67.7</v>
      </c>
      <c r="C169" s="1">
        <v>9.9812499999999993</v>
      </c>
      <c r="D169" s="1">
        <v>0.31400000000000006</v>
      </c>
    </row>
    <row r="170" spans="2:4" x14ac:dyDescent="0.35">
      <c r="B170" s="1">
        <v>67.75</v>
      </c>
      <c r="C170" s="1">
        <v>10.018750000000001</v>
      </c>
      <c r="D170" s="1">
        <v>0.31400000000000006</v>
      </c>
    </row>
    <row r="171" spans="2:4" x14ac:dyDescent="0.35">
      <c r="B171" s="1">
        <v>67.8</v>
      </c>
      <c r="C171" s="1">
        <v>10.050000000000001</v>
      </c>
      <c r="D171" s="1">
        <v>0.31400000000000006</v>
      </c>
    </row>
    <row r="172" spans="2:4" x14ac:dyDescent="0.35">
      <c r="B172" s="1">
        <v>67.849999999999994</v>
      </c>
      <c r="C172" s="1">
        <v>10.0375</v>
      </c>
      <c r="D172" s="1">
        <v>0.31400000000000006</v>
      </c>
    </row>
    <row r="173" spans="2:4" x14ac:dyDescent="0.35">
      <c r="B173" s="1">
        <v>67.900000000000006</v>
      </c>
      <c r="C173" s="1">
        <v>10.043749999999999</v>
      </c>
      <c r="D173" s="1">
        <v>0.31400000000000006</v>
      </c>
    </row>
    <row r="174" spans="2:4" x14ac:dyDescent="0.35">
      <c r="B174" s="1">
        <v>67.95</v>
      </c>
      <c r="C174" s="1">
        <v>10.081250000000001</v>
      </c>
      <c r="D174" s="1">
        <v>0.31600000000000006</v>
      </c>
    </row>
    <row r="175" spans="2:4" x14ac:dyDescent="0.35">
      <c r="B175" s="1">
        <v>68</v>
      </c>
      <c r="C175" s="1">
        <v>10.081250000000001</v>
      </c>
      <c r="D175" s="1">
        <v>0.31600000000000006</v>
      </c>
    </row>
    <row r="176" spans="2:4" x14ac:dyDescent="0.35">
      <c r="B176" s="1">
        <v>68.05</v>
      </c>
      <c r="C176" s="1">
        <v>10.106249999999999</v>
      </c>
      <c r="D176" s="1">
        <v>0.31600000000000006</v>
      </c>
    </row>
    <row r="177" spans="2:4" x14ac:dyDescent="0.35">
      <c r="B177" s="1">
        <v>68.099999999999994</v>
      </c>
      <c r="C177" s="1">
        <v>10.106249999999999</v>
      </c>
      <c r="D177" s="1">
        <v>0.31600000000000006</v>
      </c>
    </row>
    <row r="178" spans="2:4" x14ac:dyDescent="0.35">
      <c r="B178" s="1">
        <v>68.150000000000006</v>
      </c>
      <c r="C178" s="1">
        <v>10.11875</v>
      </c>
      <c r="D178" s="1">
        <v>0.31800000000000006</v>
      </c>
    </row>
    <row r="179" spans="2:4" x14ac:dyDescent="0.35">
      <c r="B179" s="1">
        <v>68.2</v>
      </c>
      <c r="C179" s="1">
        <v>10.143750000000001</v>
      </c>
      <c r="D179" s="1">
        <v>0.31800000000000006</v>
      </c>
    </row>
    <row r="180" spans="2:4" x14ac:dyDescent="0.35">
      <c r="B180" s="1">
        <v>68.25</v>
      </c>
      <c r="C180" s="1">
        <v>10.15</v>
      </c>
      <c r="D180" s="1">
        <v>0.31800000000000006</v>
      </c>
    </row>
    <row r="181" spans="2:4" x14ac:dyDescent="0.35">
      <c r="B181" s="1">
        <v>68.3</v>
      </c>
      <c r="C181" s="1">
        <v>10.199999999999999</v>
      </c>
      <c r="D181" s="1">
        <v>0.31800000000000006</v>
      </c>
    </row>
    <row r="182" spans="2:4" x14ac:dyDescent="0.35">
      <c r="B182" s="1">
        <v>68.349999999999994</v>
      </c>
      <c r="C182" s="1">
        <v>10.175000000000001</v>
      </c>
      <c r="D182" s="1">
        <v>0.31800000000000006</v>
      </c>
    </row>
    <row r="183" spans="2:4" x14ac:dyDescent="0.35">
      <c r="B183" s="1">
        <v>68.400000000000006</v>
      </c>
      <c r="C183" s="1">
        <v>10.199999999999999</v>
      </c>
      <c r="D183" s="1">
        <v>0.32000000000000006</v>
      </c>
    </row>
    <row r="184" spans="2:4" x14ac:dyDescent="0.35">
      <c r="B184" s="1">
        <v>68.45</v>
      </c>
      <c r="C184" s="1">
        <v>10.206250000000001</v>
      </c>
      <c r="D184" s="1">
        <v>0.32000000000000006</v>
      </c>
    </row>
    <row r="185" spans="2:4" x14ac:dyDescent="0.35">
      <c r="B185" s="1">
        <v>68.5</v>
      </c>
      <c r="C185" s="1">
        <v>10.2125</v>
      </c>
      <c r="D185" s="1">
        <v>0.32000000000000006</v>
      </c>
    </row>
    <row r="186" spans="2:4" x14ac:dyDescent="0.35">
      <c r="B186" s="1">
        <v>68.55</v>
      </c>
      <c r="C186" s="1">
        <v>10.231249999999999</v>
      </c>
      <c r="D186" s="1">
        <v>0.32000000000000006</v>
      </c>
    </row>
    <row r="187" spans="2:4" x14ac:dyDescent="0.35">
      <c r="B187" s="1">
        <v>68.599999999999994</v>
      </c>
      <c r="C187" s="1">
        <v>10.237500000000001</v>
      </c>
      <c r="D187" s="1">
        <v>0.32000000000000006</v>
      </c>
    </row>
    <row r="188" spans="2:4" x14ac:dyDescent="0.35">
      <c r="B188" s="1">
        <v>68.650000000000006</v>
      </c>
      <c r="C188" s="1">
        <v>10.25</v>
      </c>
      <c r="D188" s="1">
        <v>0.32200000000000006</v>
      </c>
    </row>
    <row r="189" spans="2:4" x14ac:dyDescent="0.35">
      <c r="B189" s="1">
        <v>68.7</v>
      </c>
      <c r="C189" s="1">
        <v>10.268750000000001</v>
      </c>
      <c r="D189" s="1">
        <v>0.32200000000000006</v>
      </c>
    </row>
    <row r="190" spans="2:4" x14ac:dyDescent="0.35">
      <c r="B190" s="1">
        <v>68.75</v>
      </c>
      <c r="C190" s="1">
        <v>10.28125</v>
      </c>
      <c r="D190" s="1">
        <v>0.32200000000000006</v>
      </c>
    </row>
    <row r="191" spans="2:4" x14ac:dyDescent="0.35">
      <c r="B191" s="1">
        <v>68.8</v>
      </c>
      <c r="C191" s="1">
        <v>10.3</v>
      </c>
      <c r="D191" s="1">
        <v>0.32200000000000006</v>
      </c>
    </row>
    <row r="192" spans="2:4" x14ac:dyDescent="0.35">
      <c r="B192" s="1">
        <v>68.849999999999994</v>
      </c>
      <c r="C192" s="1">
        <v>10.3</v>
      </c>
      <c r="D192" s="1">
        <v>0.32200000000000006</v>
      </c>
    </row>
    <row r="193" spans="2:4" x14ac:dyDescent="0.35">
      <c r="B193" s="1">
        <v>68.900000000000006</v>
      </c>
      <c r="C193" s="1">
        <v>10.324999999999999</v>
      </c>
      <c r="D193" s="1">
        <v>0.32400000000000007</v>
      </c>
    </row>
    <row r="194" spans="2:4" x14ac:dyDescent="0.35">
      <c r="B194" s="1">
        <v>68.95</v>
      </c>
      <c r="C194" s="1">
        <v>10.3375</v>
      </c>
      <c r="D194" s="1">
        <v>0.32400000000000007</v>
      </c>
    </row>
    <row r="195" spans="2:4" x14ac:dyDescent="0.35">
      <c r="B195" s="1">
        <v>69</v>
      </c>
      <c r="C195" s="1">
        <v>10.35</v>
      </c>
      <c r="D195" s="1">
        <v>0.32400000000000007</v>
      </c>
    </row>
    <row r="196" spans="2:4" x14ac:dyDescent="0.35">
      <c r="B196" s="1">
        <v>69.05</v>
      </c>
      <c r="C196" s="1">
        <v>10.356249999999999</v>
      </c>
      <c r="D196" s="1">
        <v>0.32400000000000007</v>
      </c>
    </row>
    <row r="197" spans="2:4" x14ac:dyDescent="0.35">
      <c r="B197" s="1">
        <v>69.099999999999994</v>
      </c>
      <c r="C197" s="1">
        <v>10.36875</v>
      </c>
      <c r="D197" s="1">
        <v>0.32600000000000007</v>
      </c>
    </row>
    <row r="198" spans="2:4" x14ac:dyDescent="0.35">
      <c r="B198" s="1">
        <v>69.150000000000006</v>
      </c>
      <c r="C198" s="1">
        <v>10.375</v>
      </c>
      <c r="D198" s="1">
        <v>0.32600000000000007</v>
      </c>
    </row>
    <row r="199" spans="2:4" x14ac:dyDescent="0.35">
      <c r="B199" s="1">
        <v>69.2</v>
      </c>
      <c r="C199" s="1">
        <v>10.375</v>
      </c>
      <c r="D199" s="1">
        <v>0.32600000000000007</v>
      </c>
    </row>
    <row r="200" spans="2:4" x14ac:dyDescent="0.35">
      <c r="B200" s="1">
        <v>69.25</v>
      </c>
      <c r="C200" s="1">
        <v>10.4</v>
      </c>
      <c r="D200" s="1">
        <v>0.32600000000000007</v>
      </c>
    </row>
    <row r="201" spans="2:4" x14ac:dyDescent="0.35">
      <c r="B201" s="1">
        <v>69.3</v>
      </c>
      <c r="C201" s="1">
        <v>10.425000000000001</v>
      </c>
      <c r="D201" s="1">
        <v>0.32600000000000007</v>
      </c>
    </row>
    <row r="202" spans="2:4" x14ac:dyDescent="0.35">
      <c r="B202" s="1">
        <v>69.349999999999994</v>
      </c>
      <c r="C202" s="1">
        <v>10.43125</v>
      </c>
      <c r="D202" s="1">
        <v>0.32800000000000007</v>
      </c>
    </row>
    <row r="203" spans="2:4" x14ac:dyDescent="0.35">
      <c r="B203" s="1">
        <v>69.400000000000006</v>
      </c>
      <c r="C203" s="1">
        <v>10.4375</v>
      </c>
      <c r="D203" s="1">
        <v>0.32800000000000007</v>
      </c>
    </row>
    <row r="204" spans="2:4" x14ac:dyDescent="0.35">
      <c r="B204" s="1">
        <v>69.45</v>
      </c>
      <c r="C204" s="1">
        <v>10.456250000000001</v>
      </c>
      <c r="D204" s="1">
        <v>0.32800000000000007</v>
      </c>
    </row>
    <row r="205" spans="2:4" x14ac:dyDescent="0.35">
      <c r="B205" s="1">
        <v>69.5</v>
      </c>
      <c r="C205" s="1">
        <v>10.46875</v>
      </c>
      <c r="D205" s="1">
        <v>0.32800000000000007</v>
      </c>
    </row>
    <row r="206" spans="2:4" x14ac:dyDescent="0.35">
      <c r="B206" s="1">
        <v>69.55</v>
      </c>
      <c r="C206" s="1">
        <v>10.49375</v>
      </c>
      <c r="D206" s="1">
        <v>0.32800000000000007</v>
      </c>
    </row>
    <row r="207" spans="2:4" x14ac:dyDescent="0.35">
      <c r="B207" s="1">
        <v>69.599999999999994</v>
      </c>
      <c r="C207" s="1">
        <v>10.49375</v>
      </c>
      <c r="D207" s="1">
        <v>0.33000000000000007</v>
      </c>
    </row>
    <row r="208" spans="2:4" x14ac:dyDescent="0.35">
      <c r="B208" s="1">
        <v>69.650000000000006</v>
      </c>
      <c r="C208" s="1">
        <v>10.518750000000001</v>
      </c>
      <c r="D208" s="1">
        <v>0.33000000000000007</v>
      </c>
    </row>
    <row r="209" spans="2:4" x14ac:dyDescent="0.35">
      <c r="B209" s="1">
        <v>69.7</v>
      </c>
      <c r="C209" s="1">
        <v>10.518750000000001</v>
      </c>
      <c r="D209" s="1">
        <v>0.33000000000000007</v>
      </c>
    </row>
    <row r="210" spans="2:4" x14ac:dyDescent="0.35">
      <c r="B210" s="1">
        <v>69.75</v>
      </c>
      <c r="C210" s="1">
        <v>10.525</v>
      </c>
      <c r="D210" s="1">
        <v>0.33000000000000007</v>
      </c>
    </row>
    <row r="211" spans="2:4" x14ac:dyDescent="0.35">
      <c r="B211" s="1">
        <v>69.8</v>
      </c>
      <c r="C211" s="1">
        <v>10.55</v>
      </c>
      <c r="D211" s="1">
        <v>0.33000000000000007</v>
      </c>
    </row>
    <row r="212" spans="2:4" x14ac:dyDescent="0.35">
      <c r="B212" s="1">
        <v>69.849999999999994</v>
      </c>
      <c r="C212" s="1">
        <v>10.56875</v>
      </c>
      <c r="D212" s="1">
        <v>0.33200000000000007</v>
      </c>
    </row>
    <row r="213" spans="2:4" x14ac:dyDescent="0.35">
      <c r="B213" s="1">
        <v>69.900000000000006</v>
      </c>
      <c r="C213" s="1">
        <v>10.574999999999999</v>
      </c>
      <c r="D213" s="1">
        <v>0.33200000000000007</v>
      </c>
    </row>
    <row r="214" spans="2:4" x14ac:dyDescent="0.35">
      <c r="B214" s="1">
        <v>69.95</v>
      </c>
      <c r="C214" s="1">
        <v>10.6</v>
      </c>
      <c r="D214" s="1">
        <v>0.33200000000000007</v>
      </c>
    </row>
    <row r="215" spans="2:4" x14ac:dyDescent="0.35">
      <c r="B215" s="1">
        <v>70</v>
      </c>
      <c r="C215" s="1">
        <v>10.6</v>
      </c>
      <c r="D215" s="1">
        <v>0.33200000000000007</v>
      </c>
    </row>
    <row r="216" spans="2:4" x14ac:dyDescent="0.35">
      <c r="B216" s="1">
        <v>70.05</v>
      </c>
      <c r="C216" s="1">
        <v>10.606249999999999</v>
      </c>
      <c r="D216" s="1">
        <v>0.33200000000000007</v>
      </c>
    </row>
    <row r="217" spans="2:4" x14ac:dyDescent="0.35">
      <c r="B217" s="1">
        <v>70.099999999999994</v>
      </c>
      <c r="C217" s="1">
        <v>10.637499999999999</v>
      </c>
      <c r="D217" s="1">
        <v>0.33400000000000007</v>
      </c>
    </row>
    <row r="218" spans="2:4" x14ac:dyDescent="0.35">
      <c r="B218" s="1">
        <v>70.150000000000006</v>
      </c>
      <c r="C218" s="1">
        <v>10.643750000000001</v>
      </c>
      <c r="D218" s="1">
        <v>0.33400000000000007</v>
      </c>
    </row>
    <row r="219" spans="2:4" x14ac:dyDescent="0.35">
      <c r="B219" s="1">
        <v>70.2</v>
      </c>
      <c r="C219" s="1">
        <v>10.643750000000001</v>
      </c>
      <c r="D219" s="1">
        <v>0.33400000000000007</v>
      </c>
    </row>
    <row r="220" spans="2:4" x14ac:dyDescent="0.35">
      <c r="B220" s="1">
        <v>70.25</v>
      </c>
      <c r="C220" s="1">
        <v>10.6875</v>
      </c>
      <c r="D220" s="1">
        <v>0.33400000000000007</v>
      </c>
    </row>
    <row r="221" spans="2:4" x14ac:dyDescent="0.35">
      <c r="B221" s="1">
        <v>70.3</v>
      </c>
      <c r="C221" s="1">
        <v>10.69375</v>
      </c>
      <c r="D221" s="1">
        <v>0.33400000000000007</v>
      </c>
    </row>
    <row r="222" spans="2:4" x14ac:dyDescent="0.35">
      <c r="B222" s="1">
        <v>70.349999999999994</v>
      </c>
      <c r="C222" s="1">
        <v>10.69375</v>
      </c>
      <c r="D222" s="1">
        <v>0.33600000000000008</v>
      </c>
    </row>
    <row r="223" spans="2:4" x14ac:dyDescent="0.35">
      <c r="B223" s="1">
        <v>70.400000000000006</v>
      </c>
      <c r="C223" s="1">
        <v>10.706250000000001</v>
      </c>
      <c r="D223" s="1">
        <v>0.33600000000000008</v>
      </c>
    </row>
    <row r="224" spans="2:4" x14ac:dyDescent="0.35">
      <c r="B224" s="1">
        <v>70.45</v>
      </c>
      <c r="C224" s="1">
        <v>10.725</v>
      </c>
      <c r="D224" s="1">
        <v>0.33600000000000008</v>
      </c>
    </row>
    <row r="225" spans="2:4" x14ac:dyDescent="0.35">
      <c r="B225" s="1">
        <v>70.5</v>
      </c>
      <c r="C225" s="1">
        <v>10.75</v>
      </c>
      <c r="D225" s="1">
        <v>0.33600000000000008</v>
      </c>
    </row>
    <row r="226" spans="2:4" x14ac:dyDescent="0.35">
      <c r="B226" s="1">
        <v>70.55</v>
      </c>
      <c r="C226" s="1">
        <v>10.74375</v>
      </c>
      <c r="D226" s="1">
        <v>0.33600000000000008</v>
      </c>
    </row>
    <row r="227" spans="2:4" x14ac:dyDescent="0.35">
      <c r="B227" s="1">
        <v>70.599999999999994</v>
      </c>
      <c r="C227" s="1">
        <v>10.7875</v>
      </c>
      <c r="D227" s="1">
        <v>0.33800000000000008</v>
      </c>
    </row>
    <row r="228" spans="2:4" x14ac:dyDescent="0.35">
      <c r="B228" s="1">
        <v>70.650000000000006</v>
      </c>
      <c r="C228" s="1">
        <v>10.78125</v>
      </c>
      <c r="D228" s="1">
        <v>0.33800000000000008</v>
      </c>
    </row>
    <row r="229" spans="2:4" x14ac:dyDescent="0.35">
      <c r="B229" s="1">
        <v>70.7</v>
      </c>
      <c r="C229" s="1">
        <v>10.80625</v>
      </c>
      <c r="D229" s="1">
        <v>0.33800000000000008</v>
      </c>
    </row>
    <row r="230" spans="2:4" x14ac:dyDescent="0.35">
      <c r="B230" s="1">
        <v>70.75</v>
      </c>
      <c r="C230" s="1">
        <v>10.80625</v>
      </c>
      <c r="D230" s="1">
        <v>0.33800000000000008</v>
      </c>
    </row>
    <row r="231" spans="2:4" x14ac:dyDescent="0.35">
      <c r="B231" s="1">
        <v>70.8</v>
      </c>
      <c r="C231" s="1">
        <v>10.824999999999999</v>
      </c>
      <c r="D231" s="1">
        <v>0.33800000000000008</v>
      </c>
    </row>
    <row r="232" spans="2:4" x14ac:dyDescent="0.35">
      <c r="B232" s="1">
        <v>70.849999999999994</v>
      </c>
      <c r="C232" s="1">
        <v>10.84375</v>
      </c>
      <c r="D232" s="1">
        <v>0.34000000000000008</v>
      </c>
    </row>
    <row r="233" spans="2:4" x14ac:dyDescent="0.35">
      <c r="B233" s="1">
        <v>70.900000000000006</v>
      </c>
      <c r="C233" s="1">
        <v>10.824999999999999</v>
      </c>
      <c r="D233" s="1">
        <v>0.34000000000000008</v>
      </c>
    </row>
    <row r="234" spans="2:4" x14ac:dyDescent="0.35">
      <c r="B234" s="1">
        <v>70.95</v>
      </c>
      <c r="C234" s="1">
        <v>10.862500000000001</v>
      </c>
      <c r="D234" s="1">
        <v>0.34000000000000008</v>
      </c>
    </row>
    <row r="235" spans="2:4" x14ac:dyDescent="0.35">
      <c r="B235" s="1">
        <v>71</v>
      </c>
      <c r="C235" s="1">
        <v>10.88125</v>
      </c>
      <c r="D235" s="1">
        <v>0.34000000000000008</v>
      </c>
    </row>
    <row r="236" spans="2:4" x14ac:dyDescent="0.35">
      <c r="B236" s="1">
        <v>71.05</v>
      </c>
      <c r="C236" s="1">
        <v>10.88125</v>
      </c>
      <c r="D236" s="1">
        <v>0.34200000000000008</v>
      </c>
    </row>
    <row r="237" spans="2:4" x14ac:dyDescent="0.35">
      <c r="B237" s="1">
        <v>71.099999999999994</v>
      </c>
      <c r="C237" s="1">
        <v>10.9125</v>
      </c>
      <c r="D237" s="1">
        <v>0.34200000000000008</v>
      </c>
    </row>
    <row r="238" spans="2:4" x14ac:dyDescent="0.35">
      <c r="B238" s="1">
        <v>71.150000000000006</v>
      </c>
      <c r="C238" s="1">
        <v>10.9375</v>
      </c>
      <c r="D238" s="1">
        <v>0.34200000000000008</v>
      </c>
    </row>
    <row r="239" spans="2:4" x14ac:dyDescent="0.35">
      <c r="B239" s="1">
        <v>71.2</v>
      </c>
      <c r="C239" s="1">
        <v>10.925000000000001</v>
      </c>
      <c r="D239" s="1">
        <v>0.34200000000000008</v>
      </c>
    </row>
    <row r="240" spans="2:4" x14ac:dyDescent="0.35">
      <c r="B240" s="1">
        <v>71.25</v>
      </c>
      <c r="C240" s="1">
        <v>10.956250000000001</v>
      </c>
      <c r="D240" s="1">
        <v>0.34200000000000008</v>
      </c>
    </row>
    <row r="241" spans="2:4" x14ac:dyDescent="0.35">
      <c r="B241" s="1">
        <v>71.3</v>
      </c>
      <c r="C241" s="1">
        <v>10.95</v>
      </c>
      <c r="D241" s="1">
        <v>0.34400000000000008</v>
      </c>
    </row>
    <row r="242" spans="2:4" x14ac:dyDescent="0.35">
      <c r="B242" s="1">
        <v>71.349999999999994</v>
      </c>
      <c r="C242" s="1">
        <v>10.96875</v>
      </c>
      <c r="D242" s="1">
        <v>0.34400000000000008</v>
      </c>
    </row>
    <row r="243" spans="2:4" x14ac:dyDescent="0.35">
      <c r="B243" s="1">
        <v>71.400000000000006</v>
      </c>
      <c r="C243" s="1">
        <v>11</v>
      </c>
      <c r="D243" s="1">
        <v>0.34400000000000008</v>
      </c>
    </row>
    <row r="244" spans="2:4" x14ac:dyDescent="0.35">
      <c r="B244" s="1">
        <v>71.45</v>
      </c>
      <c r="C244" s="1">
        <v>11</v>
      </c>
      <c r="D244" s="1">
        <v>0.34400000000000008</v>
      </c>
    </row>
    <row r="245" spans="2:4" x14ac:dyDescent="0.35">
      <c r="B245" s="1">
        <v>71.5</v>
      </c>
      <c r="C245" s="1">
        <v>11.018750000000001</v>
      </c>
      <c r="D245" s="1">
        <v>0.34400000000000008</v>
      </c>
    </row>
    <row r="246" spans="2:4" x14ac:dyDescent="0.35">
      <c r="B246" s="1">
        <v>71.55</v>
      </c>
      <c r="C246" s="1">
        <v>11.025</v>
      </c>
      <c r="D246" s="1">
        <v>0.34600000000000009</v>
      </c>
    </row>
    <row r="247" spans="2:4" x14ac:dyDescent="0.35">
      <c r="B247" s="1">
        <v>71.599999999999994</v>
      </c>
      <c r="C247" s="1">
        <v>11.043749999999999</v>
      </c>
      <c r="D247" s="1">
        <v>0.34600000000000009</v>
      </c>
    </row>
    <row r="248" spans="2:4" x14ac:dyDescent="0.35">
      <c r="B248" s="1">
        <v>71.650000000000006</v>
      </c>
      <c r="C248" s="1">
        <v>11.05</v>
      </c>
      <c r="D248" s="1">
        <v>0.34600000000000009</v>
      </c>
    </row>
    <row r="249" spans="2:4" x14ac:dyDescent="0.35">
      <c r="B249" s="1">
        <v>71.7</v>
      </c>
      <c r="C249" s="1">
        <v>11.06875</v>
      </c>
      <c r="D249" s="1">
        <v>0.34600000000000009</v>
      </c>
    </row>
    <row r="250" spans="2:4" x14ac:dyDescent="0.35">
      <c r="B250" s="1">
        <v>71.75</v>
      </c>
      <c r="C250" s="1">
        <v>11.06875</v>
      </c>
      <c r="D250" s="1">
        <v>0.34600000000000009</v>
      </c>
    </row>
    <row r="251" spans="2:4" x14ac:dyDescent="0.35">
      <c r="B251" s="1">
        <v>71.8</v>
      </c>
      <c r="C251" s="1">
        <v>11.106249999999999</v>
      </c>
      <c r="D251" s="1">
        <v>0.34800000000000009</v>
      </c>
    </row>
    <row r="252" spans="2:4" x14ac:dyDescent="0.35">
      <c r="B252" s="1">
        <v>71.849999999999994</v>
      </c>
      <c r="C252" s="1">
        <v>11.1</v>
      </c>
      <c r="D252" s="1">
        <v>0.34800000000000009</v>
      </c>
    </row>
    <row r="253" spans="2:4" x14ac:dyDescent="0.35">
      <c r="B253" s="1">
        <v>71.900000000000006</v>
      </c>
      <c r="C253" s="1">
        <v>11.11875</v>
      </c>
      <c r="D253" s="1">
        <v>0.34800000000000009</v>
      </c>
    </row>
    <row r="254" spans="2:4" x14ac:dyDescent="0.35">
      <c r="B254" s="1">
        <v>71.95</v>
      </c>
      <c r="C254" s="1">
        <v>11.13125</v>
      </c>
      <c r="D254" s="1">
        <v>0.34800000000000009</v>
      </c>
    </row>
    <row r="255" spans="2:4" x14ac:dyDescent="0.35">
      <c r="B255" s="1">
        <v>72</v>
      </c>
      <c r="C255" s="1">
        <v>11.15</v>
      </c>
      <c r="D255" s="1">
        <v>0.34800000000000009</v>
      </c>
    </row>
    <row r="256" spans="2:4" x14ac:dyDescent="0.35">
      <c r="B256" s="1">
        <v>72.05</v>
      </c>
      <c r="C256" s="1">
        <v>11.15625</v>
      </c>
      <c r="D256" s="1">
        <v>0.35000000000000009</v>
      </c>
    </row>
    <row r="257" spans="2:4" x14ac:dyDescent="0.35">
      <c r="B257" s="1">
        <v>72.099999999999994</v>
      </c>
      <c r="C257" s="1">
        <v>11.1625</v>
      </c>
      <c r="D257" s="1">
        <v>0.35000000000000009</v>
      </c>
    </row>
    <row r="258" spans="2:4" x14ac:dyDescent="0.35">
      <c r="B258" s="1">
        <v>72.150000000000006</v>
      </c>
      <c r="C258" s="1">
        <v>11.19375</v>
      </c>
      <c r="D258" s="1">
        <v>0.35000000000000009</v>
      </c>
    </row>
    <row r="259" spans="2:4" x14ac:dyDescent="0.35">
      <c r="B259" s="1">
        <v>72.2</v>
      </c>
      <c r="C259" s="1">
        <v>11.2</v>
      </c>
      <c r="D259" s="1">
        <v>0.35000000000000009</v>
      </c>
    </row>
    <row r="260" spans="2:4" x14ac:dyDescent="0.35">
      <c r="B260" s="1">
        <v>72.25</v>
      </c>
      <c r="C260" s="1">
        <v>11.225</v>
      </c>
      <c r="D260" s="1">
        <v>0.35200000000000009</v>
      </c>
    </row>
    <row r="261" spans="2:4" x14ac:dyDescent="0.35">
      <c r="B261" s="1">
        <v>72.3</v>
      </c>
      <c r="C261" s="1">
        <v>11.21875</v>
      </c>
      <c r="D261" s="1">
        <v>0.35200000000000009</v>
      </c>
    </row>
    <row r="262" spans="2:4" x14ac:dyDescent="0.35">
      <c r="B262" s="1">
        <v>72.349999999999994</v>
      </c>
      <c r="C262" s="1">
        <v>11.237500000000001</v>
      </c>
      <c r="D262" s="1">
        <v>0.35200000000000009</v>
      </c>
    </row>
    <row r="263" spans="2:4" x14ac:dyDescent="0.35">
      <c r="B263" s="1">
        <v>72.400000000000006</v>
      </c>
      <c r="C263" s="1">
        <v>11.25625</v>
      </c>
      <c r="D263" s="1">
        <v>0.35200000000000009</v>
      </c>
    </row>
    <row r="264" spans="2:4" x14ac:dyDescent="0.35">
      <c r="B264" s="1">
        <v>72.45</v>
      </c>
      <c r="C264" s="1">
        <v>11.268750000000001</v>
      </c>
      <c r="D264" s="1">
        <v>0.35200000000000009</v>
      </c>
    </row>
    <row r="265" spans="2:4" x14ac:dyDescent="0.35">
      <c r="B265" s="1">
        <v>72.5</v>
      </c>
      <c r="C265" s="1">
        <v>11.28125</v>
      </c>
      <c r="D265" s="1">
        <v>0.35200000000000009</v>
      </c>
    </row>
    <row r="266" spans="2:4" x14ac:dyDescent="0.35">
      <c r="B266" s="1">
        <v>72.55</v>
      </c>
      <c r="C266" s="1">
        <v>11.3</v>
      </c>
      <c r="D266" s="1">
        <v>0.35400000000000009</v>
      </c>
    </row>
    <row r="267" spans="2:4" x14ac:dyDescent="0.35">
      <c r="B267" s="1">
        <v>72.599999999999994</v>
      </c>
      <c r="C267" s="1">
        <v>11.30625</v>
      </c>
      <c r="D267" s="1">
        <v>0.35400000000000009</v>
      </c>
    </row>
    <row r="268" spans="2:4" x14ac:dyDescent="0.35">
      <c r="B268" s="1">
        <v>72.650000000000006</v>
      </c>
      <c r="C268" s="1">
        <v>11.3125</v>
      </c>
      <c r="D268" s="1">
        <v>0.35400000000000009</v>
      </c>
    </row>
    <row r="269" spans="2:4" x14ac:dyDescent="0.35">
      <c r="B269" s="1">
        <v>72.7</v>
      </c>
      <c r="C269" s="1">
        <v>11.324999999999999</v>
      </c>
      <c r="D269" s="1">
        <v>0.35400000000000009</v>
      </c>
    </row>
    <row r="270" spans="2:4" x14ac:dyDescent="0.35">
      <c r="B270" s="1">
        <v>72.75</v>
      </c>
      <c r="C270" s="1">
        <v>11.35</v>
      </c>
      <c r="D270" s="1">
        <v>0.35600000000000009</v>
      </c>
    </row>
    <row r="271" spans="2:4" x14ac:dyDescent="0.35">
      <c r="B271" s="1">
        <v>72.8</v>
      </c>
      <c r="C271" s="1">
        <v>11.375</v>
      </c>
      <c r="D271" s="1">
        <v>0.35600000000000009</v>
      </c>
    </row>
    <row r="272" spans="2:4" x14ac:dyDescent="0.35">
      <c r="B272" s="1">
        <v>72.849999999999994</v>
      </c>
      <c r="C272" s="1">
        <v>11.38125</v>
      </c>
      <c r="D272" s="1">
        <v>0.35600000000000009</v>
      </c>
    </row>
    <row r="273" spans="2:4" x14ac:dyDescent="0.35">
      <c r="B273" s="1">
        <v>72.900000000000006</v>
      </c>
      <c r="C273" s="1">
        <v>11.387499999999999</v>
      </c>
      <c r="D273" s="1">
        <v>0.35600000000000009</v>
      </c>
    </row>
    <row r="274" spans="2:4" x14ac:dyDescent="0.35">
      <c r="B274" s="1">
        <v>72.95</v>
      </c>
      <c r="C274" s="1">
        <v>11.393750000000001</v>
      </c>
      <c r="D274" s="1">
        <v>0.35600000000000009</v>
      </c>
    </row>
    <row r="275" spans="2:4" x14ac:dyDescent="0.35">
      <c r="B275" s="1">
        <v>73</v>
      </c>
      <c r="C275" s="1">
        <v>11.418749999999999</v>
      </c>
      <c r="D275" s="1">
        <v>0.3580000000000001</v>
      </c>
    </row>
    <row r="276" spans="2:4" x14ac:dyDescent="0.35">
      <c r="B276" s="1">
        <v>73.05</v>
      </c>
      <c r="C276" s="1">
        <v>11.418749999999999</v>
      </c>
      <c r="D276" s="1">
        <v>0.3580000000000001</v>
      </c>
    </row>
    <row r="277" spans="2:4" x14ac:dyDescent="0.35">
      <c r="B277" s="1">
        <v>73.099999999999994</v>
      </c>
      <c r="C277" s="1">
        <v>11.45</v>
      </c>
      <c r="D277" s="1">
        <v>0.3580000000000001</v>
      </c>
    </row>
    <row r="278" spans="2:4" x14ac:dyDescent="0.35">
      <c r="B278" s="1">
        <v>73.150000000000006</v>
      </c>
      <c r="C278" s="1">
        <v>11.456250000000001</v>
      </c>
      <c r="D278" s="1">
        <v>0.3580000000000001</v>
      </c>
    </row>
    <row r="279" spans="2:4" x14ac:dyDescent="0.35">
      <c r="B279" s="1">
        <v>73.2</v>
      </c>
      <c r="C279" s="1">
        <v>11.481249999999999</v>
      </c>
      <c r="D279" s="1">
        <v>0.3580000000000001</v>
      </c>
    </row>
    <row r="280" spans="2:4" x14ac:dyDescent="0.35">
      <c r="B280" s="1">
        <v>73.25</v>
      </c>
      <c r="C280" s="1">
        <v>11.481249999999999</v>
      </c>
      <c r="D280" s="1">
        <v>0.3600000000000001</v>
      </c>
    </row>
    <row r="281" spans="2:4" x14ac:dyDescent="0.35">
      <c r="B281" s="1">
        <v>73.3</v>
      </c>
      <c r="C281" s="1">
        <v>11.5</v>
      </c>
      <c r="D281" s="1">
        <v>0.3600000000000001</v>
      </c>
    </row>
    <row r="282" spans="2:4" x14ac:dyDescent="0.35">
      <c r="B282" s="1">
        <v>73.349999999999994</v>
      </c>
      <c r="C282" s="1">
        <v>11.50625</v>
      </c>
      <c r="D282" s="1">
        <v>0.3600000000000001</v>
      </c>
    </row>
    <row r="283" spans="2:4" x14ac:dyDescent="0.35">
      <c r="B283" s="1">
        <v>73.400000000000006</v>
      </c>
      <c r="C283" s="1">
        <v>11.525</v>
      </c>
      <c r="D283" s="1">
        <v>0.3600000000000001</v>
      </c>
    </row>
    <row r="284" spans="2:4" x14ac:dyDescent="0.35">
      <c r="B284" s="1">
        <v>73.45</v>
      </c>
      <c r="C284" s="1">
        <v>11.53125</v>
      </c>
      <c r="D284" s="1">
        <v>0.3600000000000001</v>
      </c>
    </row>
    <row r="285" spans="2:4" x14ac:dyDescent="0.35">
      <c r="B285" s="1">
        <v>73.5</v>
      </c>
      <c r="C285" s="1">
        <v>11.55625</v>
      </c>
      <c r="D285" s="1">
        <v>0.3620000000000001</v>
      </c>
    </row>
    <row r="286" spans="2:4" x14ac:dyDescent="0.35">
      <c r="B286" s="1">
        <v>73.55</v>
      </c>
      <c r="C286" s="1">
        <v>11.5625</v>
      </c>
      <c r="D286" s="1">
        <v>0.3620000000000001</v>
      </c>
    </row>
    <row r="287" spans="2:4" x14ac:dyDescent="0.35">
      <c r="B287" s="1">
        <v>73.599999999999994</v>
      </c>
      <c r="C287" s="1">
        <v>11.5875</v>
      </c>
      <c r="D287" s="1">
        <v>0.3620000000000001</v>
      </c>
    </row>
    <row r="288" spans="2:4" x14ac:dyDescent="0.35">
      <c r="B288" s="1">
        <v>73.650000000000006</v>
      </c>
      <c r="C288" s="1">
        <v>11.581250000000001</v>
      </c>
      <c r="D288" s="1">
        <v>0.3620000000000001</v>
      </c>
    </row>
    <row r="289" spans="2:4" x14ac:dyDescent="0.35">
      <c r="B289" s="1">
        <v>73.7</v>
      </c>
      <c r="C289" s="1">
        <v>11.606249999999999</v>
      </c>
      <c r="D289" s="1">
        <v>0.3620000000000001</v>
      </c>
    </row>
    <row r="290" spans="2:4" x14ac:dyDescent="0.35">
      <c r="B290" s="1">
        <v>73.75</v>
      </c>
      <c r="C290" s="1">
        <v>11.63125</v>
      </c>
      <c r="D290" s="1">
        <v>0.3640000000000001</v>
      </c>
    </row>
    <row r="291" spans="2:4" x14ac:dyDescent="0.35">
      <c r="B291" s="1">
        <v>73.8</v>
      </c>
      <c r="C291" s="1">
        <v>11.643750000000001</v>
      </c>
      <c r="D291" s="1">
        <v>0.3640000000000001</v>
      </c>
    </row>
    <row r="292" spans="2:4" x14ac:dyDescent="0.35">
      <c r="B292" s="1">
        <v>73.849999999999994</v>
      </c>
      <c r="C292" s="1">
        <v>11.65</v>
      </c>
      <c r="D292" s="1">
        <v>0.3640000000000001</v>
      </c>
    </row>
    <row r="293" spans="2:4" x14ac:dyDescent="0.35">
      <c r="B293" s="1">
        <v>73.900000000000006</v>
      </c>
      <c r="C293" s="1">
        <v>11.6625</v>
      </c>
      <c r="D293" s="1">
        <v>0.3640000000000001</v>
      </c>
    </row>
    <row r="294" spans="2:4" x14ac:dyDescent="0.35">
      <c r="B294" s="1">
        <v>73.95</v>
      </c>
      <c r="C294" s="1">
        <v>11.68125</v>
      </c>
      <c r="D294" s="1">
        <v>0.3660000000000001</v>
      </c>
    </row>
    <row r="295" spans="2:4" x14ac:dyDescent="0.35">
      <c r="B295" s="1">
        <v>74</v>
      </c>
      <c r="C295" s="1">
        <v>11.69375</v>
      </c>
      <c r="D295" s="1">
        <v>0.3660000000000001</v>
      </c>
    </row>
    <row r="296" spans="2:4" x14ac:dyDescent="0.35">
      <c r="B296" s="1">
        <v>74.05</v>
      </c>
      <c r="C296" s="1">
        <v>11.7125</v>
      </c>
      <c r="D296" s="1">
        <v>0.3660000000000001</v>
      </c>
    </row>
    <row r="297" spans="2:4" x14ac:dyDescent="0.35">
      <c r="B297" s="1">
        <v>74.099999999999994</v>
      </c>
      <c r="C297" s="1">
        <v>11.71875</v>
      </c>
      <c r="D297" s="1">
        <v>0.3660000000000001</v>
      </c>
    </row>
    <row r="298" spans="2:4" x14ac:dyDescent="0.35">
      <c r="B298" s="1">
        <v>74.150000000000006</v>
      </c>
      <c r="C298" s="1">
        <v>11.75</v>
      </c>
      <c r="D298" s="1">
        <v>0.3660000000000001</v>
      </c>
    </row>
    <row r="299" spans="2:4" x14ac:dyDescent="0.35">
      <c r="B299" s="1">
        <v>74.2</v>
      </c>
      <c r="C299" s="1">
        <v>11.75625</v>
      </c>
      <c r="D299" s="1">
        <v>0.3680000000000001</v>
      </c>
    </row>
    <row r="300" spans="2:4" x14ac:dyDescent="0.35">
      <c r="B300" s="1">
        <v>74.25</v>
      </c>
      <c r="C300" s="1">
        <v>11.768750000000001</v>
      </c>
      <c r="D300" s="1">
        <v>0.3680000000000001</v>
      </c>
    </row>
    <row r="301" spans="2:4" x14ac:dyDescent="0.35">
      <c r="B301" s="1">
        <v>74.3</v>
      </c>
      <c r="C301" s="1">
        <v>11.78125</v>
      </c>
      <c r="D301" s="1">
        <v>0.3680000000000001</v>
      </c>
    </row>
    <row r="302" spans="2:4" x14ac:dyDescent="0.35">
      <c r="B302" s="1">
        <v>74.349999999999994</v>
      </c>
      <c r="C302" s="1">
        <v>11.793749999999999</v>
      </c>
      <c r="D302" s="1">
        <v>0.3680000000000001</v>
      </c>
    </row>
    <row r="303" spans="2:4" x14ac:dyDescent="0.35">
      <c r="B303" s="1">
        <v>74.400000000000006</v>
      </c>
      <c r="C303" s="1">
        <v>11.793749999999999</v>
      </c>
      <c r="D303" s="1">
        <v>0.3680000000000001</v>
      </c>
    </row>
    <row r="304" spans="2:4" x14ac:dyDescent="0.35">
      <c r="B304" s="1">
        <v>74.45</v>
      </c>
      <c r="C304" s="1">
        <v>11.8125</v>
      </c>
      <c r="D304" s="1">
        <v>0.37000000000000011</v>
      </c>
    </row>
    <row r="305" spans="2:4" x14ac:dyDescent="0.35">
      <c r="B305" s="1">
        <v>74.5</v>
      </c>
      <c r="C305" s="1">
        <v>11.84375</v>
      </c>
      <c r="D305" s="1">
        <v>0.37000000000000011</v>
      </c>
    </row>
    <row r="306" spans="2:4" x14ac:dyDescent="0.35">
      <c r="B306" s="1">
        <v>74.55</v>
      </c>
      <c r="C306" s="1">
        <v>11.856249999999999</v>
      </c>
      <c r="D306" s="1">
        <v>0.37000000000000011</v>
      </c>
    </row>
    <row r="307" spans="2:4" x14ac:dyDescent="0.35">
      <c r="B307" s="1">
        <v>74.599999999999994</v>
      </c>
      <c r="C307" s="1">
        <v>11.8375</v>
      </c>
      <c r="D307" s="1">
        <v>0.37000000000000011</v>
      </c>
    </row>
    <row r="308" spans="2:4" x14ac:dyDescent="0.35">
      <c r="B308" s="1">
        <v>74.650000000000006</v>
      </c>
      <c r="C308" s="1">
        <v>11.88125</v>
      </c>
      <c r="D308" s="1">
        <v>0.37000000000000011</v>
      </c>
    </row>
    <row r="309" spans="2:4" x14ac:dyDescent="0.35">
      <c r="B309" s="1">
        <v>74.7</v>
      </c>
      <c r="C309" s="1">
        <v>11.887499999999999</v>
      </c>
      <c r="D309" s="1">
        <v>0.37200000000000011</v>
      </c>
    </row>
    <row r="310" spans="2:4" x14ac:dyDescent="0.35">
      <c r="B310" s="1">
        <v>74.75</v>
      </c>
      <c r="C310" s="1">
        <v>11.88125</v>
      </c>
      <c r="D310" s="1">
        <v>0.37200000000000011</v>
      </c>
    </row>
    <row r="311" spans="2:4" x14ac:dyDescent="0.35">
      <c r="B311" s="1">
        <v>74.8</v>
      </c>
      <c r="C311" s="1">
        <v>11.90625</v>
      </c>
      <c r="D311" s="1">
        <v>0.37200000000000011</v>
      </c>
    </row>
    <row r="312" spans="2:4" x14ac:dyDescent="0.35">
      <c r="B312" s="1">
        <v>74.849999999999994</v>
      </c>
      <c r="C312" s="1">
        <v>11.925000000000001</v>
      </c>
      <c r="D312" s="1">
        <v>0.37200000000000011</v>
      </c>
    </row>
    <row r="313" spans="2:4" x14ac:dyDescent="0.35">
      <c r="B313" s="1">
        <v>74.900000000000006</v>
      </c>
      <c r="C313" s="1">
        <v>11.9375</v>
      </c>
      <c r="D313" s="1">
        <v>0.37200000000000011</v>
      </c>
    </row>
    <row r="314" spans="2:4" x14ac:dyDescent="0.35">
      <c r="B314" s="1">
        <v>74.95</v>
      </c>
      <c r="C314" s="1">
        <v>11.956250000000001</v>
      </c>
      <c r="D314" s="1">
        <v>0.37400000000000011</v>
      </c>
    </row>
    <row r="315" spans="2:4" x14ac:dyDescent="0.35">
      <c r="B315" s="1">
        <v>75</v>
      </c>
      <c r="C315" s="1">
        <v>11.9625</v>
      </c>
      <c r="D315" s="1">
        <v>0.37400000000000011</v>
      </c>
    </row>
    <row r="316" spans="2:4" x14ac:dyDescent="0.35">
      <c r="B316" s="1">
        <v>75.05</v>
      </c>
      <c r="C316" s="1">
        <v>11.975</v>
      </c>
      <c r="D316" s="1">
        <v>0.37400000000000011</v>
      </c>
    </row>
    <row r="317" spans="2:4" x14ac:dyDescent="0.35">
      <c r="B317" s="1">
        <v>75.099999999999994</v>
      </c>
      <c r="C317" s="1">
        <v>11.99375</v>
      </c>
      <c r="D317" s="1">
        <v>0.37400000000000011</v>
      </c>
    </row>
    <row r="318" spans="2:4" x14ac:dyDescent="0.35">
      <c r="B318" s="1">
        <v>75.150000000000006</v>
      </c>
      <c r="C318" s="1">
        <v>12.012499999999999</v>
      </c>
      <c r="D318" s="1">
        <v>0.37600000000000011</v>
      </c>
    </row>
    <row r="319" spans="2:4" x14ac:dyDescent="0.35">
      <c r="B319" s="1">
        <v>75.2</v>
      </c>
      <c r="C319" s="1">
        <v>12.025</v>
      </c>
      <c r="D319" s="1">
        <v>0.37600000000000011</v>
      </c>
    </row>
    <row r="320" spans="2:4" x14ac:dyDescent="0.35">
      <c r="B320" s="1">
        <v>75.25</v>
      </c>
      <c r="C320" s="1">
        <v>12.043749999999999</v>
      </c>
      <c r="D320" s="1">
        <v>0.37600000000000011</v>
      </c>
    </row>
    <row r="321" spans="2:4" x14ac:dyDescent="0.35">
      <c r="B321" s="1">
        <v>75.3</v>
      </c>
      <c r="C321" s="1">
        <v>12.06875</v>
      </c>
      <c r="D321" s="1">
        <v>0.37600000000000011</v>
      </c>
    </row>
    <row r="322" spans="2:4" x14ac:dyDescent="0.35">
      <c r="B322" s="1">
        <v>75.349999999999994</v>
      </c>
      <c r="C322" s="1">
        <v>12.06875</v>
      </c>
      <c r="D322" s="1">
        <v>0.37600000000000011</v>
      </c>
    </row>
    <row r="323" spans="2:4" x14ac:dyDescent="0.35">
      <c r="B323" s="1">
        <v>75.400000000000006</v>
      </c>
      <c r="C323" s="1">
        <v>12.06875</v>
      </c>
      <c r="D323" s="1">
        <v>0.37600000000000011</v>
      </c>
    </row>
    <row r="324" spans="2:4" x14ac:dyDescent="0.35">
      <c r="B324" s="1">
        <v>75.45</v>
      </c>
      <c r="C324" s="1">
        <v>12.1</v>
      </c>
      <c r="D324" s="1">
        <v>0.37800000000000011</v>
      </c>
    </row>
    <row r="325" spans="2:4" x14ac:dyDescent="0.35">
      <c r="B325" s="1">
        <v>75.5</v>
      </c>
      <c r="C325" s="1">
        <v>12.106249999999999</v>
      </c>
      <c r="D325" s="1">
        <v>0.37800000000000011</v>
      </c>
    </row>
    <row r="326" spans="2:4" x14ac:dyDescent="0.35">
      <c r="B326" s="1">
        <v>75.55</v>
      </c>
      <c r="C326" s="1">
        <v>12.11875</v>
      </c>
      <c r="D326" s="1">
        <v>0.37800000000000011</v>
      </c>
    </row>
    <row r="327" spans="2:4" x14ac:dyDescent="0.35">
      <c r="B327" s="1">
        <v>75.599999999999994</v>
      </c>
      <c r="C327" s="1">
        <v>12.11875</v>
      </c>
      <c r="D327" s="1">
        <v>0.37800000000000011</v>
      </c>
    </row>
    <row r="328" spans="2:4" x14ac:dyDescent="0.35">
      <c r="B328" s="1">
        <v>75.650000000000006</v>
      </c>
      <c r="C328" s="1">
        <v>12.1625</v>
      </c>
      <c r="D328" s="1">
        <v>0.38000000000000012</v>
      </c>
    </row>
    <row r="329" spans="2:4" x14ac:dyDescent="0.35">
      <c r="B329" s="1">
        <v>75.7</v>
      </c>
      <c r="C329" s="1">
        <v>12.1625</v>
      </c>
      <c r="D329" s="1">
        <v>0.38000000000000012</v>
      </c>
    </row>
    <row r="330" spans="2:4" x14ac:dyDescent="0.35">
      <c r="B330" s="1">
        <v>75.75</v>
      </c>
      <c r="C330" s="1">
        <v>12.175000000000001</v>
      </c>
      <c r="D330" s="1">
        <v>0.38000000000000012</v>
      </c>
    </row>
    <row r="331" spans="2:4" x14ac:dyDescent="0.35">
      <c r="B331" s="1">
        <v>75.8</v>
      </c>
      <c r="C331" s="1">
        <v>12.206250000000001</v>
      </c>
      <c r="D331" s="1">
        <v>0.38000000000000012</v>
      </c>
    </row>
    <row r="332" spans="2:4" x14ac:dyDescent="0.35">
      <c r="B332" s="1">
        <v>75.849999999999994</v>
      </c>
      <c r="C332" s="1">
        <v>12.206250000000001</v>
      </c>
      <c r="D332" s="1">
        <v>0.38000000000000012</v>
      </c>
    </row>
    <row r="333" spans="2:4" x14ac:dyDescent="0.35">
      <c r="B333" s="1">
        <v>75.900000000000006</v>
      </c>
      <c r="C333" s="1">
        <v>12.225</v>
      </c>
      <c r="D333" s="1">
        <v>0.38200000000000012</v>
      </c>
    </row>
    <row r="334" spans="2:4" x14ac:dyDescent="0.35">
      <c r="B334" s="1">
        <v>75.95</v>
      </c>
      <c r="C334" s="1">
        <v>12.237500000000001</v>
      </c>
      <c r="D334" s="1">
        <v>0.38200000000000012</v>
      </c>
    </row>
    <row r="335" spans="2:4" x14ac:dyDescent="0.35">
      <c r="B335" s="1">
        <v>76</v>
      </c>
      <c r="C335" s="1">
        <v>12.25</v>
      </c>
      <c r="D335" s="1">
        <v>0.38200000000000012</v>
      </c>
    </row>
    <row r="336" spans="2:4" x14ac:dyDescent="0.35">
      <c r="B336" s="1">
        <v>76.05</v>
      </c>
      <c r="C336" s="1">
        <v>12.268750000000001</v>
      </c>
      <c r="D336" s="1">
        <v>0.38200000000000012</v>
      </c>
    </row>
    <row r="337" spans="2:4" x14ac:dyDescent="0.35">
      <c r="B337" s="1">
        <v>76.099999999999994</v>
      </c>
      <c r="C337" s="1">
        <v>12.275</v>
      </c>
      <c r="D337" s="1">
        <v>0.38400000000000012</v>
      </c>
    </row>
    <row r="338" spans="2:4" x14ac:dyDescent="0.35">
      <c r="B338" s="1">
        <v>76.150000000000006</v>
      </c>
      <c r="C338" s="1">
        <v>12.2875</v>
      </c>
      <c r="D338" s="1">
        <v>0.38400000000000012</v>
      </c>
    </row>
    <row r="339" spans="2:4" x14ac:dyDescent="0.35">
      <c r="B339" s="1">
        <v>76.2</v>
      </c>
      <c r="C339" s="1">
        <v>12.30625</v>
      </c>
      <c r="D339" s="1">
        <v>0.38400000000000012</v>
      </c>
    </row>
    <row r="340" spans="2:4" x14ac:dyDescent="0.35">
      <c r="B340" s="1">
        <v>76.25</v>
      </c>
      <c r="C340" s="1">
        <v>12.324999999999999</v>
      </c>
      <c r="D340" s="1">
        <v>0.38400000000000012</v>
      </c>
    </row>
    <row r="341" spans="2:4" x14ac:dyDescent="0.35">
      <c r="B341" s="1">
        <v>76.3</v>
      </c>
      <c r="C341" s="1">
        <v>12.34375</v>
      </c>
      <c r="D341" s="1">
        <v>0.38400000000000012</v>
      </c>
    </row>
    <row r="342" spans="2:4" x14ac:dyDescent="0.35">
      <c r="B342" s="1">
        <v>76.349999999999994</v>
      </c>
      <c r="C342" s="1">
        <v>12.35</v>
      </c>
      <c r="D342" s="1">
        <v>0.38400000000000012</v>
      </c>
    </row>
    <row r="343" spans="2:4" x14ac:dyDescent="0.35">
      <c r="B343" s="1">
        <v>76.400000000000006</v>
      </c>
      <c r="C343" s="1">
        <v>12.38125</v>
      </c>
      <c r="D343" s="1">
        <v>0.38600000000000012</v>
      </c>
    </row>
    <row r="344" spans="2:4" x14ac:dyDescent="0.35">
      <c r="B344" s="1">
        <v>76.45</v>
      </c>
      <c r="C344" s="1">
        <v>12.4</v>
      </c>
      <c r="D344" s="1">
        <v>0.38600000000000012</v>
      </c>
    </row>
    <row r="345" spans="2:4" x14ac:dyDescent="0.35">
      <c r="B345" s="1">
        <v>76.5</v>
      </c>
      <c r="C345" s="1">
        <v>12.393750000000001</v>
      </c>
      <c r="D345" s="1">
        <v>0.38600000000000012</v>
      </c>
    </row>
    <row r="346" spans="2:4" x14ac:dyDescent="0.35">
      <c r="B346" s="1">
        <v>76.55</v>
      </c>
      <c r="C346" s="1">
        <v>12.393750000000001</v>
      </c>
      <c r="D346" s="1">
        <v>0.38600000000000012</v>
      </c>
    </row>
    <row r="347" spans="2:4" x14ac:dyDescent="0.35">
      <c r="B347" s="1">
        <v>76.599999999999994</v>
      </c>
      <c r="C347" s="1">
        <v>12.425000000000001</v>
      </c>
      <c r="D347" s="1">
        <v>0.38800000000000012</v>
      </c>
    </row>
    <row r="348" spans="2:4" x14ac:dyDescent="0.35">
      <c r="B348" s="1">
        <v>76.650000000000006</v>
      </c>
      <c r="C348" s="1">
        <v>12.456250000000001</v>
      </c>
      <c r="D348" s="1">
        <v>0.38800000000000012</v>
      </c>
    </row>
    <row r="349" spans="2:4" x14ac:dyDescent="0.35">
      <c r="B349" s="1">
        <v>76.7</v>
      </c>
      <c r="C349" s="1">
        <v>12.44375</v>
      </c>
      <c r="D349" s="1">
        <v>0.38800000000000012</v>
      </c>
    </row>
    <row r="350" spans="2:4" x14ac:dyDescent="0.35">
      <c r="B350" s="1">
        <v>76.75</v>
      </c>
      <c r="C350" s="1">
        <v>12.46875</v>
      </c>
      <c r="D350" s="1">
        <v>0.38800000000000012</v>
      </c>
    </row>
    <row r="351" spans="2:4" x14ac:dyDescent="0.35">
      <c r="B351" s="1">
        <v>76.8</v>
      </c>
      <c r="C351" s="1">
        <v>12.5</v>
      </c>
      <c r="D351" s="1">
        <v>0.38800000000000012</v>
      </c>
    </row>
    <row r="352" spans="2:4" x14ac:dyDescent="0.35">
      <c r="B352" s="1">
        <v>76.849999999999994</v>
      </c>
      <c r="C352" s="1">
        <v>12.5</v>
      </c>
      <c r="D352" s="1">
        <v>0.39000000000000012</v>
      </c>
    </row>
    <row r="353" spans="2:4" x14ac:dyDescent="0.35">
      <c r="B353" s="1">
        <v>76.900000000000006</v>
      </c>
      <c r="C353" s="1">
        <v>12.50625</v>
      </c>
      <c r="D353" s="1">
        <v>0.39000000000000012</v>
      </c>
    </row>
    <row r="354" spans="2:4" x14ac:dyDescent="0.35">
      <c r="B354" s="1">
        <v>76.95</v>
      </c>
      <c r="C354" s="1">
        <v>12.525</v>
      </c>
      <c r="D354" s="1">
        <v>0.39000000000000012</v>
      </c>
    </row>
    <row r="355" spans="2:4" x14ac:dyDescent="0.35">
      <c r="B355" s="1">
        <v>77</v>
      </c>
      <c r="C355" s="1">
        <v>12.574999999999999</v>
      </c>
      <c r="D355" s="1">
        <v>0.39000000000000012</v>
      </c>
    </row>
    <row r="356" spans="2:4" x14ac:dyDescent="0.35">
      <c r="B356" s="1">
        <v>77.05</v>
      </c>
      <c r="C356" s="1">
        <v>12.53125</v>
      </c>
      <c r="D356" s="1">
        <v>0.39000000000000012</v>
      </c>
    </row>
    <row r="357" spans="2:4" x14ac:dyDescent="0.35">
      <c r="B357" s="1">
        <v>77.099999999999994</v>
      </c>
      <c r="C357" s="1">
        <v>12.55625</v>
      </c>
      <c r="D357" s="1">
        <v>0.39200000000000013</v>
      </c>
    </row>
    <row r="358" spans="2:4" x14ac:dyDescent="0.35">
      <c r="B358" s="1">
        <v>77.150000000000006</v>
      </c>
      <c r="C358" s="1">
        <v>12.6</v>
      </c>
      <c r="D358" s="1">
        <v>0.39200000000000013</v>
      </c>
    </row>
    <row r="359" spans="2:4" x14ac:dyDescent="0.35">
      <c r="B359" s="1">
        <v>77.2</v>
      </c>
      <c r="C359" s="1">
        <v>12.612500000000001</v>
      </c>
      <c r="D359" s="1">
        <v>0.39200000000000013</v>
      </c>
    </row>
    <row r="360" spans="2:4" x14ac:dyDescent="0.35">
      <c r="B360" s="1">
        <v>77.25</v>
      </c>
      <c r="C360" s="1">
        <v>12.606249999999999</v>
      </c>
      <c r="D360" s="1">
        <v>0.39200000000000013</v>
      </c>
    </row>
    <row r="361" spans="2:4" x14ac:dyDescent="0.35">
      <c r="B361" s="1">
        <v>77.3</v>
      </c>
      <c r="C361" s="1">
        <v>12.612500000000001</v>
      </c>
      <c r="D361" s="1">
        <v>0.39200000000000013</v>
      </c>
    </row>
    <row r="362" spans="2:4" x14ac:dyDescent="0.35">
      <c r="B362" s="1">
        <v>77.349999999999994</v>
      </c>
      <c r="C362" s="1">
        <v>12.65625</v>
      </c>
      <c r="D362" s="1">
        <v>0.39400000000000013</v>
      </c>
    </row>
    <row r="363" spans="2:4" x14ac:dyDescent="0.35">
      <c r="B363" s="1">
        <v>77.400000000000006</v>
      </c>
      <c r="C363" s="1">
        <v>12.65</v>
      </c>
      <c r="D363" s="1">
        <v>0.39400000000000013</v>
      </c>
    </row>
    <row r="364" spans="2:4" x14ac:dyDescent="0.35">
      <c r="B364" s="1">
        <v>77.45</v>
      </c>
      <c r="C364" s="1">
        <v>12.65</v>
      </c>
      <c r="D364" s="1">
        <v>0.39400000000000013</v>
      </c>
    </row>
    <row r="365" spans="2:4" x14ac:dyDescent="0.35">
      <c r="B365" s="1">
        <v>77.5</v>
      </c>
      <c r="C365" s="1">
        <v>12.65625</v>
      </c>
      <c r="D365" s="1">
        <v>0.39400000000000013</v>
      </c>
    </row>
    <row r="366" spans="2:4" x14ac:dyDescent="0.35">
      <c r="B366" s="1">
        <v>77.55</v>
      </c>
      <c r="C366" s="1">
        <v>12.7</v>
      </c>
      <c r="D366" s="1">
        <v>0.39400000000000013</v>
      </c>
    </row>
    <row r="367" spans="2:4" x14ac:dyDescent="0.35">
      <c r="B367" s="1">
        <v>77.599999999999994</v>
      </c>
      <c r="C367" s="1">
        <v>12.69375</v>
      </c>
      <c r="D367" s="1">
        <v>0.39600000000000013</v>
      </c>
    </row>
    <row r="368" spans="2:4" x14ac:dyDescent="0.35">
      <c r="B368" s="1">
        <v>77.650000000000006</v>
      </c>
      <c r="C368" s="1">
        <v>12.71875</v>
      </c>
      <c r="D368" s="1">
        <v>0.39600000000000013</v>
      </c>
    </row>
    <row r="369" spans="2:4" x14ac:dyDescent="0.35">
      <c r="B369" s="1">
        <v>77.7</v>
      </c>
      <c r="C369" s="1">
        <v>12.71875</v>
      </c>
      <c r="D369" s="1">
        <v>0.39600000000000013</v>
      </c>
    </row>
    <row r="370" spans="2:4" x14ac:dyDescent="0.35">
      <c r="B370" s="1">
        <v>77.75</v>
      </c>
      <c r="C370" s="1">
        <v>12.74375</v>
      </c>
      <c r="D370" s="1">
        <v>0.39600000000000013</v>
      </c>
    </row>
    <row r="371" spans="2:4" x14ac:dyDescent="0.35">
      <c r="B371" s="1">
        <v>77.8</v>
      </c>
      <c r="C371" s="1">
        <v>12.737500000000001</v>
      </c>
      <c r="D371" s="1">
        <v>0.39600000000000013</v>
      </c>
    </row>
    <row r="372" spans="2:4" x14ac:dyDescent="0.35">
      <c r="B372" s="1">
        <v>77.849999999999994</v>
      </c>
      <c r="C372" s="1">
        <v>12.775</v>
      </c>
      <c r="D372" s="1">
        <v>0.39800000000000013</v>
      </c>
    </row>
    <row r="373" spans="2:4" x14ac:dyDescent="0.35">
      <c r="B373" s="1">
        <v>77.900000000000006</v>
      </c>
      <c r="C373" s="1">
        <v>12.775</v>
      </c>
      <c r="D373" s="1">
        <v>0.39800000000000013</v>
      </c>
    </row>
    <row r="374" spans="2:4" x14ac:dyDescent="0.35">
      <c r="B374" s="1">
        <v>77.95</v>
      </c>
      <c r="C374" s="1">
        <v>12.8125</v>
      </c>
      <c r="D374" s="1">
        <v>0.39800000000000013</v>
      </c>
    </row>
    <row r="375" spans="2:4" x14ac:dyDescent="0.35">
      <c r="B375" s="1">
        <v>78</v>
      </c>
      <c r="C375" s="1">
        <v>12.793749999999999</v>
      </c>
      <c r="D375" s="1">
        <v>0.39800000000000013</v>
      </c>
    </row>
    <row r="376" spans="2:4" x14ac:dyDescent="0.35">
      <c r="B376" s="1">
        <v>78.05</v>
      </c>
      <c r="C376" s="1">
        <v>12.831250000000001</v>
      </c>
      <c r="D376" s="1">
        <v>0.40000000000000013</v>
      </c>
    </row>
    <row r="377" spans="2:4" x14ac:dyDescent="0.35">
      <c r="B377" s="1">
        <v>78.099999999999994</v>
      </c>
      <c r="C377" s="1">
        <v>12.831250000000001</v>
      </c>
      <c r="D377" s="1">
        <v>0.40000000000000013</v>
      </c>
    </row>
    <row r="378" spans="2:4" x14ac:dyDescent="0.35">
      <c r="B378" s="1">
        <v>78.150000000000006</v>
      </c>
      <c r="C378" s="1">
        <v>12.84375</v>
      </c>
      <c r="D378" s="1">
        <v>0.40000000000000013</v>
      </c>
    </row>
    <row r="379" spans="2:4" x14ac:dyDescent="0.35">
      <c r="B379" s="1">
        <v>78.2</v>
      </c>
      <c r="C379" s="1">
        <v>12.875</v>
      </c>
      <c r="D379" s="1">
        <v>0.40000000000000013</v>
      </c>
    </row>
    <row r="380" spans="2:4" x14ac:dyDescent="0.35">
      <c r="B380" s="1">
        <v>78.25</v>
      </c>
      <c r="C380" s="1">
        <v>12.856249999999999</v>
      </c>
      <c r="D380" s="1">
        <v>0.40000000000000013</v>
      </c>
    </row>
    <row r="381" spans="2:4" x14ac:dyDescent="0.35">
      <c r="B381" s="1">
        <v>78.3</v>
      </c>
      <c r="C381" s="1">
        <v>12.887499999999999</v>
      </c>
      <c r="D381" s="1">
        <v>0.40200000000000014</v>
      </c>
    </row>
    <row r="382" spans="2:4" x14ac:dyDescent="0.35">
      <c r="B382" s="1">
        <v>78.349999999999994</v>
      </c>
      <c r="C382" s="1">
        <v>12.887499999999999</v>
      </c>
      <c r="D382" s="1">
        <v>0.40200000000000014</v>
      </c>
    </row>
    <row r="383" spans="2:4" x14ac:dyDescent="0.35">
      <c r="B383" s="1">
        <v>78.400000000000006</v>
      </c>
      <c r="C383" s="1">
        <v>12.9125</v>
      </c>
      <c r="D383" s="1">
        <v>0.40200000000000014</v>
      </c>
    </row>
    <row r="384" spans="2:4" x14ac:dyDescent="0.35">
      <c r="B384" s="1">
        <v>78.45</v>
      </c>
      <c r="C384" s="1">
        <v>12.9125</v>
      </c>
      <c r="D384" s="1">
        <v>0.40200000000000014</v>
      </c>
    </row>
    <row r="385" spans="2:4" x14ac:dyDescent="0.35">
      <c r="B385" s="1">
        <v>78.5</v>
      </c>
      <c r="C385" s="1">
        <v>12.925000000000001</v>
      </c>
      <c r="D385" s="1">
        <v>0.40200000000000014</v>
      </c>
    </row>
    <row r="386" spans="2:4" x14ac:dyDescent="0.35">
      <c r="B386" s="1">
        <v>78.55</v>
      </c>
      <c r="C386" s="1">
        <v>12.9625</v>
      </c>
      <c r="D386" s="1">
        <v>0.40400000000000014</v>
      </c>
    </row>
    <row r="387" spans="2:4" x14ac:dyDescent="0.35">
      <c r="B387" s="1">
        <v>78.599999999999994</v>
      </c>
      <c r="C387" s="1">
        <v>12.9375</v>
      </c>
      <c r="D387" s="1">
        <v>0.40400000000000014</v>
      </c>
    </row>
    <row r="388" spans="2:4" x14ac:dyDescent="0.35">
      <c r="B388" s="1">
        <v>78.650000000000006</v>
      </c>
      <c r="C388" s="1">
        <v>12.94375</v>
      </c>
      <c r="D388" s="1">
        <v>0.40400000000000014</v>
      </c>
    </row>
    <row r="389" spans="2:4" x14ac:dyDescent="0.35">
      <c r="B389" s="1">
        <v>78.7</v>
      </c>
      <c r="C389" s="1">
        <v>12.96875</v>
      </c>
      <c r="D389" s="1">
        <v>0.40400000000000014</v>
      </c>
    </row>
    <row r="390" spans="2:4" x14ac:dyDescent="0.35">
      <c r="B390" s="1">
        <v>78.75</v>
      </c>
      <c r="C390" s="1">
        <v>12.981249999999999</v>
      </c>
      <c r="D390" s="1">
        <v>0.40400000000000014</v>
      </c>
    </row>
    <row r="391" spans="2:4" x14ac:dyDescent="0.35">
      <c r="B391" s="1">
        <v>78.8</v>
      </c>
      <c r="C391" s="1">
        <v>12.975</v>
      </c>
      <c r="D391" s="1">
        <v>0.40600000000000014</v>
      </c>
    </row>
    <row r="392" spans="2:4" x14ac:dyDescent="0.35">
      <c r="B392" s="1">
        <v>78.849999999999994</v>
      </c>
      <c r="C392" s="1">
        <v>12.975</v>
      </c>
      <c r="D392" s="1">
        <v>0.40600000000000014</v>
      </c>
    </row>
    <row r="393" spans="2:4" x14ac:dyDescent="0.35">
      <c r="B393" s="1">
        <v>78.900000000000006</v>
      </c>
      <c r="C393" s="1">
        <v>12.99375</v>
      </c>
      <c r="D393" s="1">
        <v>0.40600000000000014</v>
      </c>
    </row>
    <row r="394" spans="2:4" x14ac:dyDescent="0.35">
      <c r="B394" s="1">
        <v>78.95</v>
      </c>
      <c r="C394" s="1">
        <v>13.012499999999999</v>
      </c>
      <c r="D394" s="1">
        <v>0.40600000000000014</v>
      </c>
    </row>
    <row r="395" spans="2:4" x14ac:dyDescent="0.35">
      <c r="B395" s="1">
        <v>79</v>
      </c>
      <c r="C395" s="1">
        <v>13.012499999999999</v>
      </c>
      <c r="D395" s="1">
        <v>0.40800000000000014</v>
      </c>
    </row>
    <row r="396" spans="2:4" x14ac:dyDescent="0.35">
      <c r="B396" s="1">
        <v>79.05</v>
      </c>
      <c r="C396" s="1">
        <v>13.018750000000001</v>
      </c>
      <c r="D396" s="1">
        <v>0.40800000000000014</v>
      </c>
    </row>
    <row r="397" spans="2:4" x14ac:dyDescent="0.35">
      <c r="B397" s="1">
        <v>79.099999999999994</v>
      </c>
      <c r="C397" s="1">
        <v>13.043749999999999</v>
      </c>
      <c r="D397" s="1">
        <v>0.40800000000000014</v>
      </c>
    </row>
    <row r="398" spans="2:4" x14ac:dyDescent="0.35">
      <c r="B398" s="1">
        <v>79.150000000000006</v>
      </c>
      <c r="C398" s="1">
        <v>13.0375</v>
      </c>
      <c r="D398" s="1">
        <v>0.40800000000000014</v>
      </c>
    </row>
    <row r="399" spans="2:4" x14ac:dyDescent="0.35">
      <c r="B399" s="1">
        <v>79.2</v>
      </c>
      <c r="C399" s="1">
        <v>13.0375</v>
      </c>
      <c r="D399" s="1">
        <v>0.40800000000000014</v>
      </c>
    </row>
    <row r="400" spans="2:4" x14ac:dyDescent="0.35">
      <c r="B400" s="1">
        <v>79.25</v>
      </c>
      <c r="C400" s="1">
        <v>13.0375</v>
      </c>
      <c r="D400" s="1">
        <v>0.41000000000000014</v>
      </c>
    </row>
    <row r="401" spans="2:4" x14ac:dyDescent="0.35">
      <c r="B401" s="1">
        <v>79.3</v>
      </c>
      <c r="C401" s="1">
        <v>13.043749999999999</v>
      </c>
      <c r="D401" s="1">
        <v>0.41000000000000014</v>
      </c>
    </row>
    <row r="402" spans="2:4" x14ac:dyDescent="0.35">
      <c r="B402" s="1">
        <v>79.349999999999994</v>
      </c>
      <c r="C402" s="1">
        <v>13.05625</v>
      </c>
      <c r="D402" s="1">
        <v>0.41000000000000014</v>
      </c>
    </row>
    <row r="403" spans="2:4" x14ac:dyDescent="0.35">
      <c r="B403" s="1">
        <v>79.400000000000006</v>
      </c>
      <c r="C403" s="1">
        <v>13.05625</v>
      </c>
      <c r="D403" s="1">
        <v>0.41000000000000014</v>
      </c>
    </row>
    <row r="404" spans="2:4" x14ac:dyDescent="0.35">
      <c r="B404" s="1">
        <v>79.45</v>
      </c>
      <c r="C404" s="1">
        <v>13.06875</v>
      </c>
      <c r="D404" s="1">
        <v>0.41000000000000014</v>
      </c>
    </row>
    <row r="405" spans="2:4" x14ac:dyDescent="0.35">
      <c r="B405" s="1">
        <v>79.5</v>
      </c>
      <c r="C405" s="1">
        <v>13.0875</v>
      </c>
      <c r="D405" s="1">
        <v>0.41200000000000014</v>
      </c>
    </row>
    <row r="406" spans="2:4" x14ac:dyDescent="0.35">
      <c r="B406" s="1">
        <v>79.55</v>
      </c>
      <c r="C406" s="1">
        <v>13.106249999999999</v>
      </c>
      <c r="D406" s="1">
        <v>0.41200000000000014</v>
      </c>
    </row>
    <row r="407" spans="2:4" x14ac:dyDescent="0.35">
      <c r="B407" s="1">
        <v>79.599999999999994</v>
      </c>
      <c r="C407" s="1">
        <v>13.09375</v>
      </c>
      <c r="D407" s="1">
        <v>0.41200000000000014</v>
      </c>
    </row>
    <row r="408" spans="2:4" x14ac:dyDescent="0.35">
      <c r="B408" s="1">
        <v>79.650000000000006</v>
      </c>
      <c r="C408" s="1">
        <v>13.112500000000001</v>
      </c>
      <c r="D408" s="1">
        <v>0.41200000000000014</v>
      </c>
    </row>
    <row r="409" spans="2:4" x14ac:dyDescent="0.35">
      <c r="B409" s="1">
        <v>79.7</v>
      </c>
      <c r="C409" s="1">
        <v>13.125</v>
      </c>
      <c r="D409" s="1">
        <v>0.41200000000000014</v>
      </c>
    </row>
    <row r="410" spans="2:4" x14ac:dyDescent="0.35">
      <c r="B410" s="1">
        <v>79.75</v>
      </c>
      <c r="C410" s="1">
        <v>13.137499999999999</v>
      </c>
      <c r="D410" s="1">
        <v>0.41400000000000015</v>
      </c>
    </row>
    <row r="411" spans="2:4" x14ac:dyDescent="0.35">
      <c r="B411" s="1">
        <v>79.8</v>
      </c>
      <c r="C411" s="1">
        <v>13.13125</v>
      </c>
      <c r="D411" s="1">
        <v>0.41400000000000015</v>
      </c>
    </row>
    <row r="412" spans="2:4" x14ac:dyDescent="0.35">
      <c r="B412" s="1">
        <v>79.849999999999994</v>
      </c>
      <c r="C412" s="1">
        <v>13.168749999999999</v>
      </c>
      <c r="D412" s="1">
        <v>0.41400000000000015</v>
      </c>
    </row>
    <row r="413" spans="2:4" x14ac:dyDescent="0.35">
      <c r="B413" s="1">
        <v>79.900000000000006</v>
      </c>
      <c r="C413" s="1">
        <v>13.175000000000001</v>
      </c>
      <c r="D413" s="1">
        <v>0.41400000000000015</v>
      </c>
    </row>
    <row r="414" spans="2:4" x14ac:dyDescent="0.35">
      <c r="B414" s="1">
        <v>79.95</v>
      </c>
      <c r="C414" s="1">
        <v>13.168749999999999</v>
      </c>
      <c r="D414" s="1">
        <v>0.41600000000000015</v>
      </c>
    </row>
    <row r="415" spans="2:4" x14ac:dyDescent="0.35">
      <c r="B415" s="1">
        <v>80</v>
      </c>
      <c r="C415" s="1">
        <v>13.168749999999999</v>
      </c>
      <c r="D415" s="1">
        <v>0.41600000000000015</v>
      </c>
    </row>
    <row r="416" spans="2:4" x14ac:dyDescent="0.35">
      <c r="B416" s="1">
        <v>80.05</v>
      </c>
      <c r="C416" s="1">
        <v>13.206250000000001</v>
      </c>
      <c r="D416" s="1">
        <v>0.41600000000000015</v>
      </c>
    </row>
    <row r="417" spans="2:4" x14ac:dyDescent="0.35">
      <c r="B417" s="1">
        <v>80.099999999999994</v>
      </c>
      <c r="C417" s="1">
        <v>13.19375</v>
      </c>
      <c r="D417" s="1">
        <v>0.41600000000000015</v>
      </c>
    </row>
    <row r="418" spans="2:4" x14ac:dyDescent="0.35">
      <c r="B418" s="1">
        <v>80.150000000000006</v>
      </c>
      <c r="C418" s="1">
        <v>13.1875</v>
      </c>
      <c r="D418" s="1">
        <v>0.41600000000000015</v>
      </c>
    </row>
    <row r="419" spans="2:4" x14ac:dyDescent="0.35">
      <c r="B419" s="1">
        <v>80.2</v>
      </c>
      <c r="C419" s="1">
        <v>13.206250000000001</v>
      </c>
      <c r="D419" s="1">
        <v>0.41800000000000015</v>
      </c>
    </row>
    <row r="420" spans="2:4" x14ac:dyDescent="0.35">
      <c r="B420" s="1">
        <v>80.25</v>
      </c>
      <c r="C420" s="1">
        <v>13.21875</v>
      </c>
      <c r="D420" s="1">
        <v>0.41800000000000015</v>
      </c>
    </row>
    <row r="421" spans="2:4" x14ac:dyDescent="0.35">
      <c r="B421" s="1">
        <v>80.3</v>
      </c>
      <c r="C421" s="1">
        <v>13.231249999999999</v>
      </c>
      <c r="D421" s="1">
        <v>0.41800000000000015</v>
      </c>
    </row>
    <row r="422" spans="2:4" x14ac:dyDescent="0.35">
      <c r="B422" s="1">
        <v>80.349999999999994</v>
      </c>
      <c r="C422" s="1">
        <v>13.25</v>
      </c>
      <c r="D422" s="1">
        <v>0.41800000000000015</v>
      </c>
    </row>
    <row r="423" spans="2:4" x14ac:dyDescent="0.35">
      <c r="B423" s="1">
        <v>80.400000000000006</v>
      </c>
      <c r="C423" s="1">
        <v>13.25625</v>
      </c>
      <c r="D423" s="1">
        <v>0.41800000000000015</v>
      </c>
    </row>
    <row r="424" spans="2:4" x14ac:dyDescent="0.35">
      <c r="B424" s="1">
        <v>80.45</v>
      </c>
      <c r="C424" s="1">
        <v>13.268750000000001</v>
      </c>
      <c r="D424" s="1">
        <v>0.42000000000000015</v>
      </c>
    </row>
    <row r="425" spans="2:4" x14ac:dyDescent="0.35">
      <c r="B425" s="1">
        <v>80.5</v>
      </c>
      <c r="C425" s="1">
        <v>13.293749999999999</v>
      </c>
      <c r="D425" s="1">
        <v>0.42000000000000015</v>
      </c>
    </row>
    <row r="426" spans="2:4" x14ac:dyDescent="0.35">
      <c r="B426" s="1">
        <v>80.55</v>
      </c>
      <c r="C426" s="1">
        <v>13.3</v>
      </c>
      <c r="D426" s="1">
        <v>0.42000000000000015</v>
      </c>
    </row>
    <row r="427" spans="2:4" x14ac:dyDescent="0.35">
      <c r="B427" s="1">
        <v>80.599999999999994</v>
      </c>
      <c r="C427" s="1">
        <v>13.3125</v>
      </c>
      <c r="D427" s="1">
        <v>0.42000000000000015</v>
      </c>
    </row>
    <row r="428" spans="2:4" x14ac:dyDescent="0.35">
      <c r="B428" s="1">
        <v>80.650000000000006</v>
      </c>
      <c r="C428" s="1">
        <v>13.3125</v>
      </c>
      <c r="D428" s="1">
        <v>0.42000000000000015</v>
      </c>
    </row>
    <row r="429" spans="2:4" x14ac:dyDescent="0.35">
      <c r="B429" s="1">
        <v>80.7</v>
      </c>
      <c r="C429" s="1">
        <v>13.324999999999999</v>
      </c>
      <c r="D429" s="1">
        <v>0.42200000000000015</v>
      </c>
    </row>
    <row r="430" spans="2:4" x14ac:dyDescent="0.35">
      <c r="B430" s="1">
        <v>80.75</v>
      </c>
      <c r="C430" s="1">
        <v>13.331250000000001</v>
      </c>
      <c r="D430" s="1">
        <v>0.42200000000000015</v>
      </c>
    </row>
    <row r="431" spans="2:4" x14ac:dyDescent="0.35">
      <c r="B431" s="1">
        <v>80.8</v>
      </c>
      <c r="C431" s="1">
        <v>13.35</v>
      </c>
      <c r="D431" s="1">
        <v>0.42200000000000015</v>
      </c>
    </row>
    <row r="432" spans="2:4" x14ac:dyDescent="0.35">
      <c r="B432" s="1">
        <v>80.849999999999994</v>
      </c>
      <c r="C432" s="1">
        <v>13.375</v>
      </c>
      <c r="D432" s="1">
        <v>0.42200000000000015</v>
      </c>
    </row>
    <row r="433" spans="2:4" x14ac:dyDescent="0.35">
      <c r="B433" s="1">
        <v>80.900000000000006</v>
      </c>
      <c r="C433" s="1">
        <v>13.362500000000001</v>
      </c>
      <c r="D433" s="1">
        <v>0.42400000000000015</v>
      </c>
    </row>
    <row r="434" spans="2:4" x14ac:dyDescent="0.35">
      <c r="B434" s="1">
        <v>80.95</v>
      </c>
      <c r="C434" s="1">
        <v>13.375</v>
      </c>
      <c r="D434" s="1">
        <v>0.42400000000000015</v>
      </c>
    </row>
    <row r="435" spans="2:4" x14ac:dyDescent="0.35">
      <c r="B435" s="1">
        <v>81</v>
      </c>
      <c r="C435" s="1">
        <v>13.40625</v>
      </c>
      <c r="D435" s="1">
        <v>0.42400000000000015</v>
      </c>
    </row>
    <row r="436" spans="2:4" x14ac:dyDescent="0.35">
      <c r="B436" s="1">
        <v>81.05</v>
      </c>
      <c r="C436" s="1">
        <v>13.4125</v>
      </c>
      <c r="D436" s="1">
        <v>0.42400000000000015</v>
      </c>
    </row>
    <row r="437" spans="2:4" x14ac:dyDescent="0.35">
      <c r="B437" s="1">
        <v>81.099999999999994</v>
      </c>
      <c r="C437" s="1">
        <v>13.4125</v>
      </c>
      <c r="D437" s="1">
        <v>0.42400000000000015</v>
      </c>
    </row>
    <row r="438" spans="2:4" x14ac:dyDescent="0.35">
      <c r="B438" s="1">
        <v>81.150000000000006</v>
      </c>
      <c r="C438" s="1">
        <v>13.425000000000001</v>
      </c>
      <c r="D438" s="1">
        <v>0.42400000000000015</v>
      </c>
    </row>
    <row r="439" spans="2:4" x14ac:dyDescent="0.35">
      <c r="B439" s="1">
        <v>81.2</v>
      </c>
      <c r="C439" s="1">
        <v>13.425000000000001</v>
      </c>
      <c r="D439" s="1">
        <v>0.42600000000000016</v>
      </c>
    </row>
    <row r="440" spans="2:4" x14ac:dyDescent="0.35">
      <c r="B440" s="1">
        <v>81.25</v>
      </c>
      <c r="C440" s="1">
        <v>13.44375</v>
      </c>
      <c r="D440" s="1">
        <v>0.42600000000000016</v>
      </c>
    </row>
    <row r="441" spans="2:4" x14ac:dyDescent="0.35">
      <c r="B441" s="1">
        <v>81.3</v>
      </c>
      <c r="C441" s="1">
        <v>13.45</v>
      </c>
      <c r="D441" s="1">
        <v>0.42600000000000016</v>
      </c>
    </row>
    <row r="442" spans="2:4" x14ac:dyDescent="0.35">
      <c r="B442" s="1">
        <v>81.349999999999994</v>
      </c>
      <c r="C442" s="1">
        <v>13.4625</v>
      </c>
      <c r="D442" s="1">
        <v>0.42600000000000016</v>
      </c>
    </row>
    <row r="443" spans="2:4" x14ac:dyDescent="0.35">
      <c r="B443" s="1">
        <v>81.400000000000006</v>
      </c>
      <c r="C443" s="1">
        <v>13.475</v>
      </c>
      <c r="D443" s="1">
        <v>0.42800000000000016</v>
      </c>
    </row>
    <row r="444" spans="2:4" x14ac:dyDescent="0.35">
      <c r="B444" s="1">
        <v>81.45</v>
      </c>
      <c r="C444" s="1">
        <v>13.49375</v>
      </c>
      <c r="D444" s="1">
        <v>0.42800000000000016</v>
      </c>
    </row>
    <row r="445" spans="2:4" x14ac:dyDescent="0.35">
      <c r="B445" s="1">
        <v>81.5</v>
      </c>
      <c r="C445" s="1">
        <v>13.5</v>
      </c>
      <c r="D445" s="1">
        <v>0.42800000000000016</v>
      </c>
    </row>
    <row r="446" spans="2:4" x14ac:dyDescent="0.35">
      <c r="B446" s="1">
        <v>81.55</v>
      </c>
      <c r="C446" s="1">
        <v>13.50625</v>
      </c>
      <c r="D446" s="1">
        <v>0.42800000000000016</v>
      </c>
    </row>
    <row r="447" spans="2:4" x14ac:dyDescent="0.35">
      <c r="B447" s="1">
        <v>81.599999999999994</v>
      </c>
      <c r="C447" s="1">
        <v>13.518750000000001</v>
      </c>
      <c r="D447" s="1">
        <v>0.42800000000000016</v>
      </c>
    </row>
    <row r="448" spans="2:4" x14ac:dyDescent="0.35">
      <c r="B448" s="1">
        <v>81.650000000000006</v>
      </c>
      <c r="C448" s="1">
        <v>13.5375</v>
      </c>
      <c r="D448" s="1">
        <v>0.43000000000000016</v>
      </c>
    </row>
    <row r="449" spans="2:4" x14ac:dyDescent="0.35">
      <c r="B449" s="1">
        <v>81.7</v>
      </c>
      <c r="C449" s="1">
        <v>13.53125</v>
      </c>
      <c r="D449" s="1">
        <v>0.43000000000000016</v>
      </c>
    </row>
    <row r="450" spans="2:4" x14ac:dyDescent="0.35">
      <c r="B450" s="1">
        <v>81.75</v>
      </c>
      <c r="C450" s="1">
        <v>13.5375</v>
      </c>
      <c r="D450" s="1">
        <v>0.43000000000000016</v>
      </c>
    </row>
    <row r="451" spans="2:4" x14ac:dyDescent="0.35">
      <c r="B451" s="1">
        <v>81.8</v>
      </c>
      <c r="C451" s="1">
        <v>13.55</v>
      </c>
      <c r="D451" s="1">
        <v>0.43000000000000016</v>
      </c>
    </row>
    <row r="452" spans="2:4" x14ac:dyDescent="0.35">
      <c r="B452" s="1">
        <v>81.849999999999994</v>
      </c>
      <c r="C452" s="1">
        <v>13.5625</v>
      </c>
      <c r="D452" s="1">
        <v>0.43200000000000016</v>
      </c>
    </row>
    <row r="453" spans="2:4" x14ac:dyDescent="0.35">
      <c r="B453" s="1">
        <v>81.900000000000006</v>
      </c>
      <c r="C453" s="1">
        <v>13.56875</v>
      </c>
      <c r="D453" s="1">
        <v>0.43200000000000016</v>
      </c>
    </row>
    <row r="454" spans="2:4" x14ac:dyDescent="0.35">
      <c r="B454" s="1">
        <v>81.95</v>
      </c>
      <c r="C454" s="1">
        <v>13.5625</v>
      </c>
      <c r="D454" s="1">
        <v>0.43200000000000016</v>
      </c>
    </row>
    <row r="455" spans="2:4" x14ac:dyDescent="0.35">
      <c r="B455" s="1">
        <v>82</v>
      </c>
      <c r="C455" s="1">
        <v>13.612500000000001</v>
      </c>
      <c r="D455" s="1">
        <v>0.43200000000000016</v>
      </c>
    </row>
    <row r="456" spans="2:4" x14ac:dyDescent="0.35">
      <c r="B456" s="1">
        <v>82.05</v>
      </c>
      <c r="C456" s="1">
        <v>13.606249999999999</v>
      </c>
      <c r="D456" s="1">
        <v>0.43200000000000016</v>
      </c>
    </row>
    <row r="457" spans="2:4" x14ac:dyDescent="0.35">
      <c r="B457" s="1">
        <v>82.1</v>
      </c>
      <c r="C457" s="1">
        <v>13.61875</v>
      </c>
      <c r="D457" s="1">
        <v>0.43200000000000016</v>
      </c>
    </row>
    <row r="458" spans="2:4" x14ac:dyDescent="0.35">
      <c r="B458" s="1">
        <v>82.15</v>
      </c>
      <c r="C458" s="1">
        <v>13.612500000000001</v>
      </c>
      <c r="D458" s="1">
        <v>0.43400000000000016</v>
      </c>
    </row>
    <row r="459" spans="2:4" x14ac:dyDescent="0.35">
      <c r="B459" s="1">
        <v>82.2</v>
      </c>
      <c r="C459" s="1">
        <v>13.65</v>
      </c>
      <c r="D459" s="1">
        <v>0.43400000000000016</v>
      </c>
    </row>
    <row r="460" spans="2:4" x14ac:dyDescent="0.35">
      <c r="B460" s="1">
        <v>82.25</v>
      </c>
      <c r="C460" s="1">
        <v>13.637499999999999</v>
      </c>
      <c r="D460" s="1">
        <v>0.43400000000000016</v>
      </c>
    </row>
    <row r="461" spans="2:4" x14ac:dyDescent="0.35">
      <c r="B461" s="1">
        <v>82.3</v>
      </c>
      <c r="C461" s="1">
        <v>13.63125</v>
      </c>
      <c r="D461" s="1">
        <v>0.43400000000000016</v>
      </c>
    </row>
    <row r="462" spans="2:4" x14ac:dyDescent="0.35">
      <c r="B462" s="1">
        <v>82.35</v>
      </c>
      <c r="C462" s="1">
        <v>13.6875</v>
      </c>
      <c r="D462" s="1">
        <v>0.43400000000000016</v>
      </c>
    </row>
    <row r="463" spans="2:4" x14ac:dyDescent="0.35">
      <c r="B463" s="1">
        <v>82.4</v>
      </c>
      <c r="C463" s="1">
        <v>13.675000000000001</v>
      </c>
      <c r="D463" s="1">
        <v>0.43599999999999994</v>
      </c>
    </row>
    <row r="464" spans="2:4" x14ac:dyDescent="0.35">
      <c r="B464" s="1">
        <v>82.45</v>
      </c>
      <c r="C464" s="1">
        <v>13.675000000000001</v>
      </c>
      <c r="D464" s="1">
        <v>0.43599999999999994</v>
      </c>
    </row>
    <row r="465" spans="2:4" x14ac:dyDescent="0.35">
      <c r="B465" s="1">
        <v>82.5</v>
      </c>
      <c r="C465" s="1">
        <v>13.69375</v>
      </c>
      <c r="D465" s="1">
        <v>0.43599999999999994</v>
      </c>
    </row>
    <row r="466" spans="2:4" x14ac:dyDescent="0.35">
      <c r="B466" s="1">
        <v>82.55</v>
      </c>
      <c r="C466" s="1">
        <v>13.706250000000001</v>
      </c>
      <c r="D466" s="1">
        <v>0.43599999999999994</v>
      </c>
    </row>
    <row r="467" spans="2:4" x14ac:dyDescent="0.35">
      <c r="B467" s="1">
        <v>82.6</v>
      </c>
      <c r="C467" s="1">
        <v>13.737500000000001</v>
      </c>
      <c r="D467" s="1">
        <v>0.43799999999999994</v>
      </c>
    </row>
    <row r="468" spans="2:4" x14ac:dyDescent="0.35">
      <c r="B468" s="1">
        <v>82.65</v>
      </c>
      <c r="C468" s="1">
        <v>13.7</v>
      </c>
      <c r="D468" s="1">
        <v>0.43799999999999994</v>
      </c>
    </row>
    <row r="469" spans="2:4" x14ac:dyDescent="0.35">
      <c r="B469" s="1">
        <v>82.7</v>
      </c>
      <c r="C469" s="1">
        <v>13.7125</v>
      </c>
      <c r="D469" s="1">
        <v>0.43799999999999994</v>
      </c>
    </row>
    <row r="470" spans="2:4" x14ac:dyDescent="0.35">
      <c r="B470" s="1">
        <v>82.75</v>
      </c>
      <c r="C470" s="1">
        <v>13.731249999999999</v>
      </c>
      <c r="D470" s="1">
        <v>0.43799999999999994</v>
      </c>
    </row>
    <row r="471" spans="2:4" x14ac:dyDescent="0.35">
      <c r="B471" s="1">
        <v>82.8</v>
      </c>
      <c r="C471" s="1">
        <v>13.731249999999999</v>
      </c>
      <c r="D471" s="1">
        <v>0.43799999999999994</v>
      </c>
    </row>
    <row r="472" spans="2:4" x14ac:dyDescent="0.35">
      <c r="B472" s="1">
        <v>82.85</v>
      </c>
      <c r="C472" s="1">
        <v>13.731249999999999</v>
      </c>
      <c r="D472" s="1">
        <v>0.43999999999999995</v>
      </c>
    </row>
    <row r="473" spans="2:4" x14ac:dyDescent="0.35">
      <c r="B473" s="1">
        <v>82.9</v>
      </c>
      <c r="C473" s="1">
        <v>13.74375</v>
      </c>
      <c r="D473" s="1">
        <v>0.43999999999999995</v>
      </c>
    </row>
    <row r="474" spans="2:4" x14ac:dyDescent="0.35">
      <c r="B474" s="1">
        <v>82.95</v>
      </c>
      <c r="C474" s="1">
        <v>13.75</v>
      </c>
      <c r="D474" s="1">
        <v>0.43999999999999995</v>
      </c>
    </row>
    <row r="475" spans="2:4" x14ac:dyDescent="0.35">
      <c r="B475" s="1">
        <v>83</v>
      </c>
      <c r="C475" s="1">
        <v>13.768750000000001</v>
      </c>
      <c r="D475" s="1">
        <v>0.43999999999999995</v>
      </c>
    </row>
    <row r="476" spans="2:4" x14ac:dyDescent="0.35">
      <c r="B476" s="1">
        <v>83.05</v>
      </c>
      <c r="C476" s="1">
        <v>13.762499999999999</v>
      </c>
      <c r="D476" s="1">
        <v>0.43999999999999995</v>
      </c>
    </row>
    <row r="477" spans="2:4" x14ac:dyDescent="0.35">
      <c r="B477" s="1">
        <v>83.1</v>
      </c>
      <c r="C477" s="1">
        <v>13.775</v>
      </c>
      <c r="D477" s="1">
        <v>0.44199999999999995</v>
      </c>
    </row>
    <row r="478" spans="2:4" x14ac:dyDescent="0.35">
      <c r="B478" s="1">
        <v>83.15</v>
      </c>
      <c r="C478" s="1">
        <v>13.793749999999999</v>
      </c>
      <c r="D478" s="1">
        <v>0.44199999999999995</v>
      </c>
    </row>
    <row r="479" spans="2:4" x14ac:dyDescent="0.35">
      <c r="B479" s="1">
        <v>83.2</v>
      </c>
      <c r="C479" s="1">
        <v>13.7875</v>
      </c>
      <c r="D479" s="1">
        <v>0.44199999999999995</v>
      </c>
    </row>
    <row r="480" spans="2:4" x14ac:dyDescent="0.35">
      <c r="B480" s="1">
        <v>83.25</v>
      </c>
      <c r="C480" s="1">
        <v>13.7875</v>
      </c>
      <c r="D480" s="1">
        <v>0.44199999999999995</v>
      </c>
    </row>
    <row r="481" spans="2:4" x14ac:dyDescent="0.35">
      <c r="B481" s="1">
        <v>83.3</v>
      </c>
      <c r="C481" s="1">
        <v>13.78125</v>
      </c>
      <c r="D481" s="1">
        <v>0.44199999999999995</v>
      </c>
    </row>
    <row r="482" spans="2:4" x14ac:dyDescent="0.35">
      <c r="B482" s="1">
        <v>83.35</v>
      </c>
      <c r="C482" s="1">
        <v>13.824999999999999</v>
      </c>
      <c r="D482" s="1">
        <v>0.44399999999999995</v>
      </c>
    </row>
    <row r="483" spans="2:4" x14ac:dyDescent="0.35">
      <c r="B483" s="1">
        <v>83.4</v>
      </c>
      <c r="C483" s="1">
        <v>13.824999999999999</v>
      </c>
      <c r="D483" s="1">
        <v>0.44399999999999995</v>
      </c>
    </row>
    <row r="484" spans="2:4" x14ac:dyDescent="0.35">
      <c r="B484" s="1">
        <v>83.45</v>
      </c>
      <c r="C484" s="1">
        <v>13.81875</v>
      </c>
      <c r="D484" s="1">
        <v>0.44399999999999995</v>
      </c>
    </row>
    <row r="485" spans="2:4" x14ac:dyDescent="0.35">
      <c r="B485" s="1">
        <v>83.5</v>
      </c>
      <c r="C485" s="1">
        <v>13.824999999999999</v>
      </c>
      <c r="D485" s="1">
        <v>0.44399999999999995</v>
      </c>
    </row>
    <row r="486" spans="2:4" x14ac:dyDescent="0.35">
      <c r="B486" s="1">
        <v>83.55</v>
      </c>
      <c r="C486" s="1">
        <v>13.85</v>
      </c>
      <c r="D486" s="1">
        <v>0.44599999999999995</v>
      </c>
    </row>
    <row r="487" spans="2:4" x14ac:dyDescent="0.35">
      <c r="B487" s="1">
        <v>83.6</v>
      </c>
      <c r="C487" s="1">
        <v>13.8375</v>
      </c>
      <c r="D487" s="1">
        <v>0.44599999999999995</v>
      </c>
    </row>
    <row r="488" spans="2:4" x14ac:dyDescent="0.35">
      <c r="B488" s="1">
        <v>83.65</v>
      </c>
      <c r="C488" s="1">
        <v>13.8375</v>
      </c>
      <c r="D488" s="1">
        <v>0.44599999999999995</v>
      </c>
    </row>
    <row r="489" spans="2:4" x14ac:dyDescent="0.35">
      <c r="B489" s="1">
        <v>83.7</v>
      </c>
      <c r="C489" s="1">
        <v>13.856249999999999</v>
      </c>
      <c r="D489" s="1">
        <v>0.44599999999999995</v>
      </c>
    </row>
    <row r="490" spans="2:4" x14ac:dyDescent="0.35">
      <c r="B490" s="1">
        <v>83.75</v>
      </c>
      <c r="C490" s="1">
        <v>13.856249999999999</v>
      </c>
      <c r="D490" s="1">
        <v>0.44599999999999995</v>
      </c>
    </row>
    <row r="491" spans="2:4" x14ac:dyDescent="0.35">
      <c r="B491" s="1">
        <v>83.8</v>
      </c>
      <c r="C491" s="1">
        <v>13.85</v>
      </c>
      <c r="D491" s="1">
        <v>0.44799999999999995</v>
      </c>
    </row>
    <row r="492" spans="2:4" x14ac:dyDescent="0.35">
      <c r="B492" s="1">
        <v>83.85</v>
      </c>
      <c r="C492" s="1">
        <v>13.856249999999999</v>
      </c>
      <c r="D492" s="1">
        <v>0.44799999999999995</v>
      </c>
    </row>
    <row r="493" spans="2:4" x14ac:dyDescent="0.35">
      <c r="B493" s="1">
        <v>83.9</v>
      </c>
      <c r="C493" s="1">
        <v>13.862500000000001</v>
      </c>
      <c r="D493" s="1">
        <v>0.44799999999999995</v>
      </c>
    </row>
    <row r="494" spans="2:4" x14ac:dyDescent="0.35">
      <c r="B494" s="1">
        <v>83.95</v>
      </c>
      <c r="C494" s="1">
        <v>13.875</v>
      </c>
      <c r="D494" s="1">
        <v>0.44799999999999995</v>
      </c>
    </row>
    <row r="495" spans="2:4" x14ac:dyDescent="0.35">
      <c r="B495" s="1">
        <v>84</v>
      </c>
      <c r="C495" s="1">
        <v>13.887499999999999</v>
      </c>
      <c r="D495" s="1">
        <v>0.44799999999999995</v>
      </c>
    </row>
    <row r="496" spans="2:4" x14ac:dyDescent="0.35">
      <c r="B496" s="1">
        <v>84.05</v>
      </c>
      <c r="C496" s="1">
        <v>13.88125</v>
      </c>
      <c r="D496" s="1">
        <v>0.44999999999999996</v>
      </c>
    </row>
    <row r="497" spans="2:4" x14ac:dyDescent="0.35">
      <c r="B497" s="1">
        <v>84.1</v>
      </c>
      <c r="C497" s="1">
        <v>13.9</v>
      </c>
      <c r="D497" s="1">
        <v>0.44999999999999996</v>
      </c>
    </row>
    <row r="498" spans="2:4" x14ac:dyDescent="0.35">
      <c r="B498" s="1">
        <v>84.15</v>
      </c>
      <c r="C498" s="1">
        <v>13.90625</v>
      </c>
      <c r="D498" s="1">
        <v>0.44999999999999996</v>
      </c>
    </row>
    <row r="499" spans="2:4" x14ac:dyDescent="0.35">
      <c r="B499" s="1">
        <v>84.2</v>
      </c>
      <c r="C499" s="1">
        <v>13.925000000000001</v>
      </c>
      <c r="D499" s="1">
        <v>0.44999999999999996</v>
      </c>
    </row>
    <row r="500" spans="2:4" x14ac:dyDescent="0.35">
      <c r="B500" s="1">
        <v>84.25</v>
      </c>
      <c r="C500" s="1">
        <v>13.9125</v>
      </c>
      <c r="D500" s="1">
        <v>0.44999999999999996</v>
      </c>
    </row>
    <row r="501" spans="2:4" x14ac:dyDescent="0.35">
      <c r="B501" s="1">
        <v>84.3</v>
      </c>
      <c r="C501" s="1">
        <v>13.925000000000001</v>
      </c>
      <c r="D501" s="1">
        <v>0.45199999999999996</v>
      </c>
    </row>
    <row r="502" spans="2:4" x14ac:dyDescent="0.35">
      <c r="B502" s="1">
        <v>84.35</v>
      </c>
      <c r="C502" s="1">
        <v>13.94375</v>
      </c>
      <c r="D502" s="1">
        <v>0.45199999999999996</v>
      </c>
    </row>
    <row r="503" spans="2:4" x14ac:dyDescent="0.35">
      <c r="B503" s="1">
        <v>84.4</v>
      </c>
      <c r="C503" s="1">
        <v>13.93125</v>
      </c>
      <c r="D503" s="1">
        <v>0.45199999999999996</v>
      </c>
    </row>
    <row r="504" spans="2:4" x14ac:dyDescent="0.35">
      <c r="B504" s="1">
        <v>84.45</v>
      </c>
      <c r="C504" s="1">
        <v>13.94375</v>
      </c>
      <c r="D504" s="1">
        <v>0.45199999999999996</v>
      </c>
    </row>
    <row r="505" spans="2:4" x14ac:dyDescent="0.35">
      <c r="B505" s="1">
        <v>84.5</v>
      </c>
      <c r="C505" s="1">
        <v>13.975</v>
      </c>
      <c r="D505" s="1">
        <v>0.45399999999999996</v>
      </c>
    </row>
    <row r="506" spans="2:4" x14ac:dyDescent="0.35">
      <c r="B506" s="1">
        <v>84.55</v>
      </c>
      <c r="C506" s="1">
        <v>13.96875</v>
      </c>
      <c r="D506" s="1">
        <v>0.45399999999999996</v>
      </c>
    </row>
    <row r="507" spans="2:4" x14ac:dyDescent="0.35">
      <c r="B507" s="1">
        <v>84.6</v>
      </c>
      <c r="C507" s="1">
        <v>13.987500000000001</v>
      </c>
      <c r="D507" s="1">
        <v>0.45399999999999996</v>
      </c>
    </row>
    <row r="508" spans="2:4" x14ac:dyDescent="0.35">
      <c r="B508" s="1">
        <v>84.65</v>
      </c>
      <c r="C508" s="1">
        <v>13.981249999999999</v>
      </c>
      <c r="D508" s="1">
        <v>0.45399999999999996</v>
      </c>
    </row>
    <row r="509" spans="2:4" x14ac:dyDescent="0.35">
      <c r="B509" s="1">
        <v>84.7</v>
      </c>
      <c r="C509" s="1">
        <v>14.025</v>
      </c>
      <c r="D509" s="1">
        <v>0.45399999999999996</v>
      </c>
    </row>
    <row r="510" spans="2:4" x14ac:dyDescent="0.35">
      <c r="B510" s="1">
        <v>84.75</v>
      </c>
      <c r="C510" s="1">
        <v>14</v>
      </c>
      <c r="D510" s="1">
        <v>0.45599999999999996</v>
      </c>
    </row>
    <row r="511" spans="2:4" x14ac:dyDescent="0.35">
      <c r="B511" s="1">
        <v>84.8</v>
      </c>
      <c r="C511" s="1">
        <v>14.012499999999999</v>
      </c>
      <c r="D511" s="1">
        <v>0.45599999999999996</v>
      </c>
    </row>
    <row r="512" spans="2:4" x14ac:dyDescent="0.35">
      <c r="B512" s="1">
        <v>84.85</v>
      </c>
      <c r="C512" s="1">
        <v>14.05</v>
      </c>
      <c r="D512" s="1">
        <v>0.45599999999999996</v>
      </c>
    </row>
    <row r="513" spans="2:4" x14ac:dyDescent="0.35">
      <c r="B513" s="1">
        <v>84.9</v>
      </c>
      <c r="C513" s="1">
        <v>14.05</v>
      </c>
      <c r="D513" s="1">
        <v>0.45599999999999996</v>
      </c>
    </row>
    <row r="514" spans="2:4" x14ac:dyDescent="0.35">
      <c r="B514" s="1">
        <v>84.95</v>
      </c>
      <c r="C514" s="1">
        <v>14.05625</v>
      </c>
      <c r="D514" s="1">
        <v>0.45599999999999996</v>
      </c>
    </row>
    <row r="515" spans="2:4" x14ac:dyDescent="0.35">
      <c r="B515" s="1">
        <v>85</v>
      </c>
      <c r="C515" s="1">
        <v>14.05625</v>
      </c>
      <c r="D515" s="1">
        <v>0.45799999999999996</v>
      </c>
    </row>
    <row r="516" spans="2:4" x14ac:dyDescent="0.35">
      <c r="B516" s="1">
        <v>85.05</v>
      </c>
      <c r="C516" s="1">
        <v>14.074999999999999</v>
      </c>
      <c r="D516" s="1">
        <v>0.45799999999999996</v>
      </c>
    </row>
    <row r="517" spans="2:4" x14ac:dyDescent="0.35">
      <c r="B517" s="1">
        <v>85.1</v>
      </c>
      <c r="C517" s="1">
        <v>14.09375</v>
      </c>
      <c r="D517" s="1">
        <v>0.45799999999999996</v>
      </c>
    </row>
    <row r="518" spans="2:4" x14ac:dyDescent="0.35">
      <c r="B518" s="1">
        <v>85.15</v>
      </c>
      <c r="C518" s="1">
        <v>14.09375</v>
      </c>
      <c r="D518" s="1">
        <v>0.45799999999999996</v>
      </c>
    </row>
    <row r="519" spans="2:4" x14ac:dyDescent="0.35">
      <c r="B519" s="1">
        <v>85.2</v>
      </c>
      <c r="C519" s="1">
        <v>14.1</v>
      </c>
      <c r="D519" s="1">
        <v>0.45799999999999996</v>
      </c>
    </row>
    <row r="520" spans="2:4" x14ac:dyDescent="0.35">
      <c r="B520" s="1">
        <v>85.25</v>
      </c>
      <c r="C520" s="1">
        <v>14.112500000000001</v>
      </c>
      <c r="D520" s="1">
        <v>0.45999999999999996</v>
      </c>
    </row>
    <row r="521" spans="2:4" x14ac:dyDescent="0.35">
      <c r="B521" s="1">
        <v>85.3</v>
      </c>
      <c r="C521" s="1">
        <v>14.143750000000001</v>
      </c>
      <c r="D521" s="1">
        <v>0.45999999999999996</v>
      </c>
    </row>
    <row r="522" spans="2:4" x14ac:dyDescent="0.35">
      <c r="B522" s="1">
        <v>85.35</v>
      </c>
      <c r="C522" s="1">
        <v>14.13125</v>
      </c>
      <c r="D522" s="1">
        <v>0.45999999999999996</v>
      </c>
    </row>
    <row r="523" spans="2:4" x14ac:dyDescent="0.35">
      <c r="B523" s="1">
        <v>85.4</v>
      </c>
      <c r="C523" s="1">
        <v>14.15</v>
      </c>
      <c r="D523" s="1">
        <v>0.45999999999999996</v>
      </c>
    </row>
    <row r="524" spans="2:4" x14ac:dyDescent="0.35">
      <c r="B524" s="1">
        <v>85.45</v>
      </c>
      <c r="C524" s="1">
        <v>14.175000000000001</v>
      </c>
      <c r="D524" s="1">
        <v>0.45999999999999996</v>
      </c>
    </row>
    <row r="525" spans="2:4" x14ac:dyDescent="0.35">
      <c r="B525" s="1">
        <v>85.5</v>
      </c>
      <c r="C525" s="1">
        <v>14.1625</v>
      </c>
      <c r="D525" s="1">
        <v>0.46199999999999997</v>
      </c>
    </row>
    <row r="526" spans="2:4" x14ac:dyDescent="0.35">
      <c r="B526" s="1">
        <v>85.55</v>
      </c>
      <c r="C526" s="1">
        <v>14.19375</v>
      </c>
      <c r="D526" s="1">
        <v>0.46199999999999997</v>
      </c>
    </row>
    <row r="527" spans="2:4" x14ac:dyDescent="0.35">
      <c r="B527" s="1">
        <v>85.6</v>
      </c>
      <c r="C527" s="1">
        <v>14.19375</v>
      </c>
      <c r="D527" s="1">
        <v>0.46199999999999997</v>
      </c>
    </row>
    <row r="528" spans="2:4" x14ac:dyDescent="0.35">
      <c r="B528" s="1">
        <v>85.65</v>
      </c>
      <c r="C528" s="1">
        <v>14.25</v>
      </c>
      <c r="D528" s="1">
        <v>0.46199999999999997</v>
      </c>
    </row>
    <row r="529" spans="2:4" x14ac:dyDescent="0.35">
      <c r="B529" s="1">
        <v>85.7</v>
      </c>
      <c r="C529" s="1">
        <v>14.225</v>
      </c>
      <c r="D529" s="1">
        <v>0.46399999999999997</v>
      </c>
    </row>
    <row r="530" spans="2:4" x14ac:dyDescent="0.35">
      <c r="B530" s="1">
        <v>85.75</v>
      </c>
      <c r="C530" s="1">
        <v>14.237500000000001</v>
      </c>
      <c r="D530" s="1">
        <v>0.46399999999999997</v>
      </c>
    </row>
    <row r="531" spans="2:4" x14ac:dyDescent="0.35">
      <c r="B531" s="1">
        <v>85.8</v>
      </c>
      <c r="C531" s="1">
        <v>14.25</v>
      </c>
      <c r="D531" s="1">
        <v>0.46399999999999997</v>
      </c>
    </row>
    <row r="532" spans="2:4" x14ac:dyDescent="0.35">
      <c r="B532" s="1">
        <v>85.85</v>
      </c>
      <c r="C532" s="1">
        <v>14.28125</v>
      </c>
      <c r="D532" s="1">
        <v>0.46399999999999997</v>
      </c>
    </row>
    <row r="533" spans="2:4" x14ac:dyDescent="0.35">
      <c r="B533" s="1">
        <v>85.9</v>
      </c>
      <c r="C533" s="1">
        <v>14.28125</v>
      </c>
      <c r="D533" s="1">
        <v>0.46399999999999997</v>
      </c>
    </row>
    <row r="534" spans="2:4" x14ac:dyDescent="0.35">
      <c r="B534" s="1">
        <v>85.95</v>
      </c>
      <c r="C534" s="1">
        <v>14.293749999999999</v>
      </c>
      <c r="D534" s="1">
        <v>0.46399999999999997</v>
      </c>
    </row>
    <row r="535" spans="2:4" x14ac:dyDescent="0.35">
      <c r="B535" s="1">
        <v>86</v>
      </c>
      <c r="C535" s="1">
        <v>14.293749999999999</v>
      </c>
      <c r="D535" s="1">
        <v>0.46599999999999997</v>
      </c>
    </row>
    <row r="536" spans="2:4" x14ac:dyDescent="0.35">
      <c r="B536" s="1">
        <v>86.05</v>
      </c>
      <c r="C536" s="1">
        <v>14.324999999999999</v>
      </c>
      <c r="D536" s="1">
        <v>0.46599999999999997</v>
      </c>
    </row>
    <row r="537" spans="2:4" x14ac:dyDescent="0.35">
      <c r="B537" s="1">
        <v>86.1</v>
      </c>
      <c r="C537" s="1">
        <v>14.3125</v>
      </c>
      <c r="D537" s="1">
        <v>0.46599999999999997</v>
      </c>
    </row>
    <row r="538" spans="2:4" x14ac:dyDescent="0.35">
      <c r="B538" s="1">
        <v>86.15</v>
      </c>
      <c r="C538" s="1">
        <v>14.3375</v>
      </c>
      <c r="D538" s="1">
        <v>0.46599999999999997</v>
      </c>
    </row>
    <row r="539" spans="2:4" x14ac:dyDescent="0.35">
      <c r="B539" s="1">
        <v>86.2</v>
      </c>
      <c r="C539" s="1">
        <v>14.362500000000001</v>
      </c>
      <c r="D539" s="1">
        <v>0.46599999999999997</v>
      </c>
    </row>
    <row r="540" spans="2:4" x14ac:dyDescent="0.35">
      <c r="B540" s="1">
        <v>86.25</v>
      </c>
      <c r="C540" s="1">
        <v>14.362500000000001</v>
      </c>
      <c r="D540" s="1">
        <v>0.46799999999999997</v>
      </c>
    </row>
    <row r="541" spans="2:4" x14ac:dyDescent="0.35">
      <c r="B541" s="1">
        <v>86.3</v>
      </c>
      <c r="C541" s="1">
        <v>14.36875</v>
      </c>
      <c r="D541" s="1">
        <v>0.46799999999999997</v>
      </c>
    </row>
    <row r="542" spans="2:4" x14ac:dyDescent="0.35">
      <c r="B542" s="1">
        <v>86.35</v>
      </c>
      <c r="C542" s="1">
        <v>14.375</v>
      </c>
      <c r="D542" s="1">
        <v>0.46799999999999997</v>
      </c>
    </row>
    <row r="543" spans="2:4" x14ac:dyDescent="0.35">
      <c r="B543" s="1">
        <v>86.4</v>
      </c>
      <c r="C543" s="1">
        <v>14.4375</v>
      </c>
      <c r="D543" s="1">
        <v>0.46799999999999997</v>
      </c>
    </row>
    <row r="544" spans="2:4" x14ac:dyDescent="0.35">
      <c r="B544" s="1">
        <v>86.45</v>
      </c>
      <c r="C544" s="1">
        <v>14.425000000000001</v>
      </c>
      <c r="D544" s="1">
        <v>0.47</v>
      </c>
    </row>
    <row r="545" spans="2:4" x14ac:dyDescent="0.35">
      <c r="B545" s="1">
        <v>86.5</v>
      </c>
      <c r="C545" s="1">
        <v>14.43125</v>
      </c>
      <c r="D545" s="1">
        <v>0.47</v>
      </c>
    </row>
    <row r="546" spans="2:4" x14ac:dyDescent="0.35">
      <c r="B546" s="1">
        <v>86.55</v>
      </c>
      <c r="C546" s="1">
        <v>14.45</v>
      </c>
      <c r="D546" s="1">
        <v>0.47</v>
      </c>
    </row>
    <row r="547" spans="2:4" x14ac:dyDescent="0.35">
      <c r="B547" s="1">
        <v>86.6</v>
      </c>
      <c r="C547" s="1">
        <v>14.481249999999999</v>
      </c>
      <c r="D547" s="1">
        <v>0.47</v>
      </c>
    </row>
    <row r="548" spans="2:4" x14ac:dyDescent="0.35">
      <c r="B548" s="1">
        <v>86.65</v>
      </c>
      <c r="C548" s="1">
        <v>14.481249999999999</v>
      </c>
      <c r="D548" s="1">
        <v>0.47</v>
      </c>
    </row>
    <row r="549" spans="2:4" x14ac:dyDescent="0.35">
      <c r="B549" s="1">
        <v>86.7</v>
      </c>
      <c r="C549" s="1">
        <v>14.487500000000001</v>
      </c>
      <c r="D549" s="1">
        <v>0.47199999999999998</v>
      </c>
    </row>
    <row r="550" spans="2:4" x14ac:dyDescent="0.35">
      <c r="B550" s="1">
        <v>86.75</v>
      </c>
      <c r="C550" s="1">
        <v>14.5</v>
      </c>
      <c r="D550" s="1">
        <v>0.47199999999999998</v>
      </c>
    </row>
    <row r="551" spans="2:4" x14ac:dyDescent="0.35">
      <c r="B551" s="1">
        <v>86.8</v>
      </c>
      <c r="C551" s="1">
        <v>14.50625</v>
      </c>
      <c r="D551" s="1">
        <v>0.47199999999999998</v>
      </c>
    </row>
    <row r="552" spans="2:4" x14ac:dyDescent="0.35">
      <c r="B552" s="1">
        <v>86.85</v>
      </c>
      <c r="C552" s="1">
        <v>14.55625</v>
      </c>
      <c r="D552" s="1">
        <v>0.47199999999999998</v>
      </c>
    </row>
    <row r="553" spans="2:4" x14ac:dyDescent="0.35">
      <c r="B553" s="1">
        <v>86.9</v>
      </c>
      <c r="C553" s="1">
        <v>14.518750000000001</v>
      </c>
      <c r="D553" s="1">
        <v>0.47199999999999998</v>
      </c>
    </row>
    <row r="554" spans="2:4" x14ac:dyDescent="0.35">
      <c r="B554" s="1">
        <v>86.95</v>
      </c>
      <c r="C554" s="1">
        <v>14.5375</v>
      </c>
      <c r="D554" s="1">
        <v>0.47399999999999998</v>
      </c>
    </row>
    <row r="555" spans="2:4" x14ac:dyDescent="0.35">
      <c r="B555" s="1">
        <v>87</v>
      </c>
      <c r="C555" s="1">
        <v>14.55625</v>
      </c>
      <c r="D555" s="1">
        <v>0.47399999999999998</v>
      </c>
    </row>
    <row r="556" spans="2:4" x14ac:dyDescent="0.35">
      <c r="B556" s="1">
        <v>87.05</v>
      </c>
      <c r="C556" s="1">
        <v>14.6</v>
      </c>
      <c r="D556" s="1">
        <v>0.47399999999999998</v>
      </c>
    </row>
    <row r="557" spans="2:4" x14ac:dyDescent="0.35">
      <c r="B557" s="1">
        <v>87.1</v>
      </c>
      <c r="C557" s="1">
        <v>14.5875</v>
      </c>
      <c r="D557" s="1">
        <v>0.47399999999999998</v>
      </c>
    </row>
    <row r="558" spans="2:4" x14ac:dyDescent="0.35">
      <c r="B558" s="1">
        <v>87.15</v>
      </c>
      <c r="C558" s="1">
        <v>14.6</v>
      </c>
      <c r="D558" s="1">
        <v>0.47399999999999998</v>
      </c>
    </row>
    <row r="559" spans="2:4" x14ac:dyDescent="0.35">
      <c r="B559" s="1">
        <v>87.2</v>
      </c>
      <c r="C559" s="1">
        <v>14.61875</v>
      </c>
      <c r="D559" s="1">
        <v>0.47599999999999998</v>
      </c>
    </row>
    <row r="560" spans="2:4" x14ac:dyDescent="0.35">
      <c r="B560" s="1">
        <v>87.25</v>
      </c>
      <c r="C560" s="1">
        <v>14.637499999999999</v>
      </c>
      <c r="D560" s="1">
        <v>0.47599999999999998</v>
      </c>
    </row>
    <row r="561" spans="2:4" x14ac:dyDescent="0.35">
      <c r="B561" s="1">
        <v>87.3</v>
      </c>
      <c r="C561" s="1">
        <v>14.637499999999999</v>
      </c>
      <c r="D561" s="1">
        <v>0.47599999999999998</v>
      </c>
    </row>
    <row r="562" spans="2:4" x14ac:dyDescent="0.35">
      <c r="B562" s="1">
        <v>87.35</v>
      </c>
      <c r="C562" s="1">
        <v>14.65</v>
      </c>
      <c r="D562" s="1">
        <v>0.47599999999999998</v>
      </c>
    </row>
    <row r="563" spans="2:4" x14ac:dyDescent="0.35">
      <c r="B563" s="1">
        <v>87.4</v>
      </c>
      <c r="C563" s="1">
        <v>14.668749999999999</v>
      </c>
      <c r="D563" s="1">
        <v>0.47799999999999998</v>
      </c>
    </row>
    <row r="564" spans="2:4" x14ac:dyDescent="0.35">
      <c r="B564" s="1">
        <v>87.45</v>
      </c>
      <c r="C564" s="1">
        <v>14.6875</v>
      </c>
      <c r="D564" s="1">
        <v>0.47799999999999998</v>
      </c>
    </row>
    <row r="565" spans="2:4" x14ac:dyDescent="0.35">
      <c r="B565" s="1">
        <v>87.5</v>
      </c>
      <c r="C565" s="1">
        <v>14.69375</v>
      </c>
      <c r="D565" s="1">
        <v>0.47799999999999998</v>
      </c>
    </row>
    <row r="566" spans="2:4" x14ac:dyDescent="0.35">
      <c r="B566" s="1">
        <v>87.55</v>
      </c>
      <c r="C566" s="1">
        <v>14.7125</v>
      </c>
      <c r="D566" s="1">
        <v>0.47799999999999998</v>
      </c>
    </row>
    <row r="567" spans="2:4" x14ac:dyDescent="0.35">
      <c r="B567" s="1">
        <v>87.6</v>
      </c>
      <c r="C567" s="1">
        <v>14.737500000000001</v>
      </c>
      <c r="D567" s="1">
        <v>0.47799999999999998</v>
      </c>
    </row>
    <row r="568" spans="2:4" x14ac:dyDescent="0.35">
      <c r="B568" s="1">
        <v>87.65</v>
      </c>
      <c r="C568" s="1">
        <v>14.731249999999999</v>
      </c>
      <c r="D568" s="1">
        <v>0.48</v>
      </c>
    </row>
    <row r="569" spans="2:4" x14ac:dyDescent="0.35">
      <c r="B569" s="1">
        <v>87.7</v>
      </c>
      <c r="C569" s="1">
        <v>14.74375</v>
      </c>
      <c r="D569" s="1">
        <v>0.48</v>
      </c>
    </row>
    <row r="570" spans="2:4" x14ac:dyDescent="0.35">
      <c r="B570" s="1">
        <v>87.75</v>
      </c>
      <c r="C570" s="1">
        <v>14.75</v>
      </c>
      <c r="D570" s="1">
        <v>0.48</v>
      </c>
    </row>
    <row r="571" spans="2:4" x14ac:dyDescent="0.35">
      <c r="B571" s="1">
        <v>87.8</v>
      </c>
      <c r="C571" s="1">
        <v>14.768750000000001</v>
      </c>
      <c r="D571" s="1">
        <v>0.48</v>
      </c>
    </row>
    <row r="572" spans="2:4" x14ac:dyDescent="0.35">
      <c r="B572" s="1">
        <v>87.85</v>
      </c>
      <c r="C572" s="1">
        <v>14.775</v>
      </c>
      <c r="D572" s="1">
        <v>0.48</v>
      </c>
    </row>
    <row r="573" spans="2:4" x14ac:dyDescent="0.35">
      <c r="B573" s="1">
        <v>87.9</v>
      </c>
      <c r="C573" s="1">
        <v>14.8</v>
      </c>
      <c r="D573" s="1">
        <v>0.48199999999999998</v>
      </c>
    </row>
    <row r="574" spans="2:4" x14ac:dyDescent="0.35">
      <c r="B574" s="1">
        <v>87.95</v>
      </c>
      <c r="C574" s="1">
        <v>14.8125</v>
      </c>
      <c r="D574" s="1">
        <v>0.48199999999999998</v>
      </c>
    </row>
    <row r="575" spans="2:4" x14ac:dyDescent="0.35">
      <c r="B575" s="1">
        <v>88</v>
      </c>
      <c r="C575" s="1">
        <v>14.81875</v>
      </c>
      <c r="D575" s="1">
        <v>0.48199999999999998</v>
      </c>
    </row>
    <row r="576" spans="2:4" x14ac:dyDescent="0.35">
      <c r="B576" s="1">
        <v>88.05</v>
      </c>
      <c r="C576" s="1">
        <v>14.84375</v>
      </c>
      <c r="D576" s="1">
        <v>0.48199999999999998</v>
      </c>
    </row>
    <row r="577" spans="2:4" x14ac:dyDescent="0.35">
      <c r="B577" s="1">
        <v>88.1</v>
      </c>
      <c r="C577" s="1">
        <v>14.84375</v>
      </c>
      <c r="D577" s="1">
        <v>0.48199999999999998</v>
      </c>
    </row>
    <row r="578" spans="2:4" x14ac:dyDescent="0.35">
      <c r="B578" s="1">
        <v>88.15</v>
      </c>
      <c r="C578" s="1">
        <v>14.856249999999999</v>
      </c>
      <c r="D578" s="1">
        <v>0.48399999999999999</v>
      </c>
    </row>
    <row r="579" spans="2:4" x14ac:dyDescent="0.35">
      <c r="B579" s="1">
        <v>88.2</v>
      </c>
      <c r="C579" s="1">
        <v>14.862500000000001</v>
      </c>
      <c r="D579" s="1">
        <v>0.48399999999999999</v>
      </c>
    </row>
    <row r="580" spans="2:4" x14ac:dyDescent="0.35">
      <c r="B580" s="1">
        <v>88.25</v>
      </c>
      <c r="C580" s="1">
        <v>14.875</v>
      </c>
      <c r="D580" s="1">
        <v>0.48399999999999999</v>
      </c>
    </row>
    <row r="581" spans="2:4" x14ac:dyDescent="0.35">
      <c r="B581" s="1">
        <v>88.3</v>
      </c>
      <c r="C581" s="1">
        <v>14.887499999999999</v>
      </c>
      <c r="D581" s="1">
        <v>0.48399999999999999</v>
      </c>
    </row>
    <row r="582" spans="2:4" x14ac:dyDescent="0.35">
      <c r="B582" s="1">
        <v>88.35</v>
      </c>
      <c r="C582" s="1">
        <v>14.9</v>
      </c>
      <c r="D582" s="1">
        <v>0.48399999999999999</v>
      </c>
    </row>
    <row r="583" spans="2:4" x14ac:dyDescent="0.35">
      <c r="B583" s="1">
        <v>88.4</v>
      </c>
      <c r="C583" s="1">
        <v>14.918749999999999</v>
      </c>
      <c r="D583" s="1">
        <v>0.48599999999999999</v>
      </c>
    </row>
    <row r="584" spans="2:4" x14ac:dyDescent="0.35">
      <c r="B584" s="1">
        <v>88.45</v>
      </c>
      <c r="C584" s="1">
        <v>14.918749999999999</v>
      </c>
      <c r="D584" s="1">
        <v>0.48599999999999999</v>
      </c>
    </row>
    <row r="585" spans="2:4" x14ac:dyDescent="0.35">
      <c r="B585" s="1">
        <v>88.5</v>
      </c>
      <c r="C585" s="1">
        <v>14.93125</v>
      </c>
      <c r="D585" s="1">
        <v>0.48599999999999999</v>
      </c>
    </row>
    <row r="586" spans="2:4" x14ac:dyDescent="0.35">
      <c r="B586" s="1">
        <v>88.55</v>
      </c>
      <c r="C586" s="1">
        <v>14.95</v>
      </c>
      <c r="D586" s="1">
        <v>0.48599999999999999</v>
      </c>
    </row>
    <row r="587" spans="2:4" x14ac:dyDescent="0.35">
      <c r="B587" s="1">
        <v>88.6</v>
      </c>
      <c r="C587" s="1">
        <v>14.96875</v>
      </c>
      <c r="D587" s="1">
        <v>0.48799999999999999</v>
      </c>
    </row>
    <row r="588" spans="2:4" x14ac:dyDescent="0.35">
      <c r="B588" s="1">
        <v>88.65</v>
      </c>
      <c r="C588" s="1">
        <v>14.987500000000001</v>
      </c>
      <c r="D588" s="1">
        <v>0.48799999999999999</v>
      </c>
    </row>
    <row r="589" spans="2:4" x14ac:dyDescent="0.35">
      <c r="B589" s="1">
        <v>88.7</v>
      </c>
      <c r="C589" s="1">
        <v>14.987500000000001</v>
      </c>
      <c r="D589" s="1">
        <v>0.48799999999999999</v>
      </c>
    </row>
    <row r="590" spans="2:4" x14ac:dyDescent="0.35">
      <c r="B590" s="1">
        <v>88.75</v>
      </c>
      <c r="C590" s="1">
        <v>14.99375</v>
      </c>
      <c r="D590" s="1">
        <v>0.48799999999999999</v>
      </c>
    </row>
    <row r="591" spans="2:4" x14ac:dyDescent="0.35">
      <c r="B591" s="1">
        <v>88.8</v>
      </c>
      <c r="C591" s="1">
        <v>15.018750000000001</v>
      </c>
      <c r="D591" s="1">
        <v>0.48799999999999999</v>
      </c>
    </row>
    <row r="592" spans="2:4" x14ac:dyDescent="0.35">
      <c r="B592" s="1">
        <v>88.85</v>
      </c>
      <c r="C592" s="1">
        <v>15.012499999999999</v>
      </c>
      <c r="D592" s="1">
        <v>0.48799999999999999</v>
      </c>
    </row>
    <row r="593" spans="2:4" x14ac:dyDescent="0.35">
      <c r="B593" s="1">
        <v>88.9</v>
      </c>
      <c r="C593" s="1">
        <v>15.03125</v>
      </c>
      <c r="D593" s="1">
        <v>0.49</v>
      </c>
    </row>
    <row r="594" spans="2:4" x14ac:dyDescent="0.35">
      <c r="B594" s="1">
        <v>88.95</v>
      </c>
      <c r="C594" s="1">
        <v>15.05625</v>
      </c>
      <c r="D594" s="1">
        <v>0.49</v>
      </c>
    </row>
    <row r="595" spans="2:4" x14ac:dyDescent="0.35">
      <c r="B595" s="1">
        <v>89</v>
      </c>
      <c r="C595" s="1">
        <v>15.0625</v>
      </c>
      <c r="D595" s="1">
        <v>0.49</v>
      </c>
    </row>
    <row r="596" spans="2:4" x14ac:dyDescent="0.35">
      <c r="B596" s="1">
        <v>89.05</v>
      </c>
      <c r="C596" s="1">
        <v>15.081250000000001</v>
      </c>
      <c r="D596" s="1">
        <v>0.49</v>
      </c>
    </row>
    <row r="597" spans="2:4" x14ac:dyDescent="0.35">
      <c r="B597" s="1">
        <v>89.1</v>
      </c>
      <c r="C597" s="1">
        <v>15.081250000000001</v>
      </c>
      <c r="D597" s="1">
        <v>0.49199999999999999</v>
      </c>
    </row>
    <row r="598" spans="2:4" x14ac:dyDescent="0.35">
      <c r="B598" s="1">
        <v>89.15</v>
      </c>
      <c r="C598" s="1">
        <v>15.106249999999999</v>
      </c>
      <c r="D598" s="1">
        <v>0.49199999999999999</v>
      </c>
    </row>
    <row r="599" spans="2:4" x14ac:dyDescent="0.35">
      <c r="B599" s="1">
        <v>89.2</v>
      </c>
      <c r="C599" s="1">
        <v>15.11875</v>
      </c>
      <c r="D599" s="1">
        <v>0.49199999999999999</v>
      </c>
    </row>
    <row r="600" spans="2:4" x14ac:dyDescent="0.35">
      <c r="B600" s="1">
        <v>89.25</v>
      </c>
      <c r="C600" s="1">
        <v>15.11875</v>
      </c>
      <c r="D600" s="1">
        <v>0.49199999999999999</v>
      </c>
    </row>
    <row r="601" spans="2:4" x14ac:dyDescent="0.35">
      <c r="B601" s="1">
        <v>89.3</v>
      </c>
      <c r="C601" s="1">
        <v>15.15625</v>
      </c>
      <c r="D601" s="1">
        <v>0.49199999999999999</v>
      </c>
    </row>
    <row r="602" spans="2:4" x14ac:dyDescent="0.35">
      <c r="B602" s="1">
        <v>89.35</v>
      </c>
      <c r="C602" s="1">
        <v>15.15</v>
      </c>
      <c r="D602" s="1">
        <v>0.49399999999999999</v>
      </c>
    </row>
    <row r="603" spans="2:4" x14ac:dyDescent="0.35">
      <c r="B603" s="1">
        <v>89.4</v>
      </c>
      <c r="C603" s="1">
        <v>15.1625</v>
      </c>
      <c r="D603" s="1">
        <v>0.49399999999999999</v>
      </c>
    </row>
    <row r="604" spans="2:4" x14ac:dyDescent="0.35">
      <c r="B604" s="1">
        <v>89.45</v>
      </c>
      <c r="C604" s="1">
        <v>15.15625</v>
      </c>
      <c r="D604" s="1">
        <v>0.49399999999999999</v>
      </c>
    </row>
    <row r="605" spans="2:4" x14ac:dyDescent="0.35">
      <c r="B605" s="1">
        <v>89.5</v>
      </c>
      <c r="C605" s="1">
        <v>15.225</v>
      </c>
      <c r="D605" s="1">
        <v>0.49399999999999999</v>
      </c>
    </row>
    <row r="606" spans="2:4" x14ac:dyDescent="0.35">
      <c r="B606" s="1">
        <v>89.55</v>
      </c>
      <c r="C606" s="1">
        <v>15.2</v>
      </c>
      <c r="D606" s="1">
        <v>0.49399999999999999</v>
      </c>
    </row>
    <row r="607" spans="2:4" x14ac:dyDescent="0.35">
      <c r="B607" s="1">
        <v>89.6</v>
      </c>
      <c r="C607" s="1">
        <v>15.206250000000001</v>
      </c>
      <c r="D607" s="1">
        <v>0.496</v>
      </c>
    </row>
    <row r="608" spans="2:4" x14ac:dyDescent="0.35">
      <c r="B608" s="1">
        <v>89.65</v>
      </c>
      <c r="C608" s="1">
        <v>15.225</v>
      </c>
      <c r="D608" s="1">
        <v>0.496</v>
      </c>
    </row>
    <row r="609" spans="2:4" x14ac:dyDescent="0.35">
      <c r="B609" s="1">
        <v>89.7</v>
      </c>
      <c r="C609" s="1">
        <v>15.24375</v>
      </c>
      <c r="D609" s="1">
        <v>0.496</v>
      </c>
    </row>
    <row r="610" spans="2:4" x14ac:dyDescent="0.35">
      <c r="B610" s="1">
        <v>89.75</v>
      </c>
      <c r="C610" s="1">
        <v>15.237500000000001</v>
      </c>
      <c r="D610" s="1">
        <v>0.496</v>
      </c>
    </row>
    <row r="611" spans="2:4" x14ac:dyDescent="0.35">
      <c r="B611" s="1">
        <v>89.8</v>
      </c>
      <c r="C611" s="1">
        <v>15.25</v>
      </c>
      <c r="D611" s="1">
        <v>0.496</v>
      </c>
    </row>
    <row r="612" spans="2:4" x14ac:dyDescent="0.35">
      <c r="B612" s="1">
        <v>89.85</v>
      </c>
      <c r="C612" s="1">
        <v>15.262499999999999</v>
      </c>
      <c r="D612" s="1">
        <v>0.498</v>
      </c>
    </row>
    <row r="613" spans="2:4" x14ac:dyDescent="0.35">
      <c r="B613" s="1">
        <v>89.9</v>
      </c>
      <c r="C613" s="1">
        <v>15.28125</v>
      </c>
      <c r="D613" s="1">
        <v>0.498</v>
      </c>
    </row>
    <row r="614" spans="2:4" x14ac:dyDescent="0.35">
      <c r="B614" s="1">
        <v>89.95</v>
      </c>
      <c r="C614" s="1">
        <v>15.31875</v>
      </c>
      <c r="D614" s="1">
        <v>0.498</v>
      </c>
    </row>
    <row r="615" spans="2:4" x14ac:dyDescent="0.35">
      <c r="B615" s="1">
        <v>90</v>
      </c>
      <c r="C615" s="1">
        <v>15.3125</v>
      </c>
      <c r="D615" s="1">
        <v>0.498</v>
      </c>
    </row>
    <row r="616" spans="2:4" x14ac:dyDescent="0.35">
      <c r="B616" s="1">
        <v>90.05</v>
      </c>
      <c r="C616" s="1">
        <v>15.3125</v>
      </c>
      <c r="D616" s="1">
        <v>0.5</v>
      </c>
    </row>
    <row r="617" spans="2:4" x14ac:dyDescent="0.35">
      <c r="B617" s="1">
        <v>90.1</v>
      </c>
      <c r="C617" s="1">
        <v>15.31875</v>
      </c>
      <c r="D617" s="1">
        <v>0.5</v>
      </c>
    </row>
    <row r="618" spans="2:4" x14ac:dyDescent="0.35">
      <c r="B618" s="1">
        <v>90.15</v>
      </c>
      <c r="C618" s="1">
        <v>15.3375</v>
      </c>
      <c r="D618" s="1">
        <v>0.5</v>
      </c>
    </row>
    <row r="619" spans="2:4" x14ac:dyDescent="0.35">
      <c r="B619" s="1">
        <v>90.2</v>
      </c>
      <c r="C619" s="1">
        <v>15.35</v>
      </c>
      <c r="D619" s="1">
        <v>0.5</v>
      </c>
    </row>
    <row r="620" spans="2:4" x14ac:dyDescent="0.35">
      <c r="B620" s="1">
        <v>90.25</v>
      </c>
      <c r="C620" s="1">
        <v>15.362500000000001</v>
      </c>
      <c r="D620" s="1">
        <v>0.5</v>
      </c>
    </row>
    <row r="621" spans="2:4" x14ac:dyDescent="0.35">
      <c r="B621" s="1">
        <v>90.3</v>
      </c>
      <c r="C621" s="1">
        <v>15.375</v>
      </c>
      <c r="D621" s="1">
        <v>0.502</v>
      </c>
    </row>
    <row r="622" spans="2:4" x14ac:dyDescent="0.35">
      <c r="B622" s="1">
        <v>90.35</v>
      </c>
      <c r="C622" s="1">
        <v>15.375</v>
      </c>
      <c r="D622" s="1">
        <v>0.502</v>
      </c>
    </row>
    <row r="623" spans="2:4" x14ac:dyDescent="0.35">
      <c r="B623" s="1">
        <v>90.4</v>
      </c>
      <c r="C623" s="1">
        <v>15.393750000000001</v>
      </c>
      <c r="D623" s="1">
        <v>0.502</v>
      </c>
    </row>
    <row r="624" spans="2:4" x14ac:dyDescent="0.35">
      <c r="B624" s="1">
        <v>90.45</v>
      </c>
      <c r="C624" s="1">
        <v>15.425000000000001</v>
      </c>
      <c r="D624" s="1">
        <v>0.502</v>
      </c>
    </row>
    <row r="625" spans="2:4" x14ac:dyDescent="0.35">
      <c r="B625" s="1">
        <v>90.5</v>
      </c>
      <c r="C625" s="1">
        <v>15.425000000000001</v>
      </c>
      <c r="D625" s="1">
        <v>0.502</v>
      </c>
    </row>
    <row r="626" spans="2:4" x14ac:dyDescent="0.35">
      <c r="B626" s="1">
        <v>90.55</v>
      </c>
      <c r="C626" s="1">
        <v>15.4375</v>
      </c>
      <c r="D626" s="1">
        <v>0.504</v>
      </c>
    </row>
    <row r="627" spans="2:4" x14ac:dyDescent="0.35">
      <c r="B627" s="1">
        <v>90.6</v>
      </c>
      <c r="C627" s="1">
        <v>15.45</v>
      </c>
      <c r="D627" s="1">
        <v>0.504</v>
      </c>
    </row>
    <row r="628" spans="2:4" x14ac:dyDescent="0.35">
      <c r="B628" s="1">
        <v>90.65</v>
      </c>
      <c r="C628" s="1">
        <v>15.44375</v>
      </c>
      <c r="D628" s="1">
        <v>0.504</v>
      </c>
    </row>
    <row r="629" spans="2:4" x14ac:dyDescent="0.35">
      <c r="B629" s="1">
        <v>90.7</v>
      </c>
      <c r="C629" s="1">
        <v>15.456250000000001</v>
      </c>
      <c r="D629" s="1">
        <v>0.504</v>
      </c>
    </row>
    <row r="630" spans="2:4" x14ac:dyDescent="0.35">
      <c r="B630" s="1">
        <v>90.75</v>
      </c>
      <c r="C630" s="1">
        <v>15.4625</v>
      </c>
      <c r="D630" s="1">
        <v>0.504</v>
      </c>
    </row>
    <row r="631" spans="2:4" x14ac:dyDescent="0.35">
      <c r="B631" s="1">
        <v>90.8</v>
      </c>
      <c r="C631" s="1">
        <v>15.481249999999999</v>
      </c>
      <c r="D631" s="1">
        <v>0.50600000000000001</v>
      </c>
    </row>
    <row r="632" spans="2:4" x14ac:dyDescent="0.35">
      <c r="B632" s="1">
        <v>90.85</v>
      </c>
      <c r="C632" s="1">
        <v>15.5</v>
      </c>
      <c r="D632" s="1">
        <v>0.50600000000000001</v>
      </c>
    </row>
    <row r="633" spans="2:4" x14ac:dyDescent="0.35">
      <c r="B633" s="1">
        <v>90.9</v>
      </c>
      <c r="C633" s="1">
        <v>15.475</v>
      </c>
      <c r="D633" s="1">
        <v>0.50600000000000001</v>
      </c>
    </row>
    <row r="634" spans="2:4" x14ac:dyDescent="0.35">
      <c r="B634" s="1">
        <v>90.95</v>
      </c>
      <c r="C634" s="1">
        <v>15.518750000000001</v>
      </c>
      <c r="D634" s="1">
        <v>0.50600000000000001</v>
      </c>
    </row>
    <row r="635" spans="2:4" x14ac:dyDescent="0.35">
      <c r="B635" s="1">
        <v>91</v>
      </c>
      <c r="C635" s="1">
        <v>15.512499999999999</v>
      </c>
      <c r="D635" s="1">
        <v>0.50600000000000001</v>
      </c>
    </row>
    <row r="636" spans="2:4" x14ac:dyDescent="0.35">
      <c r="B636" s="1">
        <v>91.05</v>
      </c>
      <c r="C636" s="1">
        <v>15.5375</v>
      </c>
      <c r="D636" s="1">
        <v>0.50800000000000001</v>
      </c>
    </row>
    <row r="637" spans="2:4" x14ac:dyDescent="0.35">
      <c r="B637" s="1">
        <v>91.1</v>
      </c>
      <c r="C637" s="1">
        <v>15.543749999999999</v>
      </c>
      <c r="D637" s="1">
        <v>0.50800000000000001</v>
      </c>
    </row>
    <row r="638" spans="2:4" x14ac:dyDescent="0.35">
      <c r="B638" s="1">
        <v>91.15</v>
      </c>
      <c r="C638" s="1">
        <v>15.543749999999999</v>
      </c>
      <c r="D638" s="1">
        <v>0.50800000000000001</v>
      </c>
    </row>
    <row r="639" spans="2:4" x14ac:dyDescent="0.35">
      <c r="B639" s="1">
        <v>91.2</v>
      </c>
      <c r="C639" s="1">
        <v>15.56875</v>
      </c>
      <c r="D639" s="1">
        <v>0.50800000000000001</v>
      </c>
    </row>
    <row r="640" spans="2:4" x14ac:dyDescent="0.35">
      <c r="B640" s="1">
        <v>91.25</v>
      </c>
      <c r="C640" s="1">
        <v>15.5625</v>
      </c>
      <c r="D640" s="1">
        <v>0.51</v>
      </c>
    </row>
    <row r="641" spans="2:4" x14ac:dyDescent="0.35">
      <c r="B641" s="1">
        <v>91.3</v>
      </c>
      <c r="C641" s="1">
        <v>15.581250000000001</v>
      </c>
      <c r="D641" s="1">
        <v>0.51</v>
      </c>
    </row>
    <row r="642" spans="2:4" x14ac:dyDescent="0.35">
      <c r="B642" s="1">
        <v>91.35</v>
      </c>
      <c r="C642" s="1">
        <v>15.5875</v>
      </c>
      <c r="D642" s="1">
        <v>0.51</v>
      </c>
    </row>
    <row r="643" spans="2:4" x14ac:dyDescent="0.35">
      <c r="B643" s="1">
        <v>91.4</v>
      </c>
      <c r="C643" s="1">
        <v>15.625</v>
      </c>
      <c r="D643" s="1">
        <v>0.51</v>
      </c>
    </row>
    <row r="644" spans="2:4" x14ac:dyDescent="0.35">
      <c r="B644" s="1">
        <v>91.45</v>
      </c>
      <c r="C644" s="1">
        <v>15.625</v>
      </c>
      <c r="D644" s="1">
        <v>0.51</v>
      </c>
    </row>
    <row r="645" spans="2:4" x14ac:dyDescent="0.35">
      <c r="B645" s="1">
        <v>91.5</v>
      </c>
      <c r="C645" s="1">
        <v>15.625</v>
      </c>
      <c r="D645" s="1">
        <v>0.51200000000000001</v>
      </c>
    </row>
    <row r="646" spans="2:4" x14ac:dyDescent="0.35">
      <c r="B646" s="1">
        <v>91.55</v>
      </c>
      <c r="C646" s="1">
        <v>15.61875</v>
      </c>
      <c r="D646" s="1">
        <v>0.51200000000000001</v>
      </c>
    </row>
    <row r="647" spans="2:4" x14ac:dyDescent="0.35">
      <c r="B647" s="1">
        <v>91.6</v>
      </c>
      <c r="C647" s="1">
        <v>15.643750000000001</v>
      </c>
      <c r="D647" s="1">
        <v>0.51200000000000001</v>
      </c>
    </row>
    <row r="648" spans="2:4" x14ac:dyDescent="0.35">
      <c r="B648" s="1">
        <v>91.65</v>
      </c>
      <c r="C648" s="1">
        <v>15.643750000000001</v>
      </c>
      <c r="D648" s="1">
        <v>0.51200000000000001</v>
      </c>
    </row>
    <row r="649" spans="2:4" x14ac:dyDescent="0.35">
      <c r="B649" s="1">
        <v>91.7</v>
      </c>
      <c r="C649" s="1">
        <v>15.6625</v>
      </c>
      <c r="D649" s="1">
        <v>0.51200000000000001</v>
      </c>
    </row>
    <row r="650" spans="2:4" x14ac:dyDescent="0.35">
      <c r="B650" s="1">
        <v>91.75</v>
      </c>
      <c r="C650" s="1">
        <v>15.643750000000001</v>
      </c>
      <c r="D650" s="1">
        <v>0.51400000000000001</v>
      </c>
    </row>
    <row r="651" spans="2:4" x14ac:dyDescent="0.35">
      <c r="B651" s="1">
        <v>91.8</v>
      </c>
      <c r="C651" s="1">
        <v>15.675000000000001</v>
      </c>
      <c r="D651" s="1">
        <v>0.51400000000000001</v>
      </c>
    </row>
    <row r="652" spans="2:4" x14ac:dyDescent="0.35">
      <c r="B652" s="1">
        <v>91.85</v>
      </c>
      <c r="C652" s="1">
        <v>15.6625</v>
      </c>
      <c r="D652" s="1">
        <v>0.51400000000000001</v>
      </c>
    </row>
    <row r="653" spans="2:4" x14ac:dyDescent="0.35">
      <c r="B653" s="1">
        <v>91.9</v>
      </c>
      <c r="C653" s="1">
        <v>15.668749999999999</v>
      </c>
      <c r="D653" s="1">
        <v>0.51400000000000001</v>
      </c>
    </row>
    <row r="654" spans="2:4" x14ac:dyDescent="0.35">
      <c r="B654" s="1">
        <v>91.95</v>
      </c>
      <c r="C654" s="1">
        <v>15.6625</v>
      </c>
      <c r="D654" s="1">
        <v>0.51400000000000001</v>
      </c>
    </row>
    <row r="655" spans="2:4" x14ac:dyDescent="0.35">
      <c r="B655" s="1">
        <v>92</v>
      </c>
      <c r="C655" s="1">
        <v>15.637499999999999</v>
      </c>
      <c r="D655" s="1">
        <v>0.51600000000000001</v>
      </c>
    </row>
    <row r="656" spans="2:4" x14ac:dyDescent="0.35">
      <c r="B656" s="1">
        <v>92.05</v>
      </c>
      <c r="C656" s="1">
        <v>15.612500000000001</v>
      </c>
      <c r="D656" s="1">
        <v>0.51600000000000001</v>
      </c>
    </row>
    <row r="657" spans="2:4" x14ac:dyDescent="0.35">
      <c r="B657" s="1">
        <v>92.1</v>
      </c>
      <c r="C657" s="1">
        <v>15.55625</v>
      </c>
      <c r="D657" s="1">
        <v>0.51600000000000001</v>
      </c>
    </row>
    <row r="658" spans="2:4" x14ac:dyDescent="0.35">
      <c r="B658" s="1">
        <v>92.15</v>
      </c>
      <c r="C658" s="1">
        <v>15.50625</v>
      </c>
      <c r="D658" s="1">
        <v>0.51600000000000001</v>
      </c>
    </row>
    <row r="659" spans="2:4" x14ac:dyDescent="0.35">
      <c r="B659" s="1">
        <v>92.2</v>
      </c>
      <c r="C659" s="1">
        <v>15.43125</v>
      </c>
      <c r="D659" s="1">
        <v>0.51800000000000002</v>
      </c>
    </row>
    <row r="660" spans="2:4" x14ac:dyDescent="0.35">
      <c r="B660" s="1">
        <v>92.25</v>
      </c>
      <c r="C660" s="1">
        <v>15.34375</v>
      </c>
      <c r="D660" s="1">
        <v>0.51800000000000002</v>
      </c>
    </row>
    <row r="661" spans="2:4" x14ac:dyDescent="0.35">
      <c r="B661" s="1">
        <v>92.3</v>
      </c>
      <c r="C661" s="1">
        <v>15.237500000000001</v>
      </c>
      <c r="D661" s="1">
        <v>0.51800000000000002</v>
      </c>
    </row>
    <row r="662" spans="2:4" x14ac:dyDescent="0.35">
      <c r="B662" s="1">
        <v>92.35</v>
      </c>
      <c r="C662" s="1">
        <v>15.15625</v>
      </c>
      <c r="D662" s="1">
        <v>0.52</v>
      </c>
    </row>
    <row r="663" spans="2:4" x14ac:dyDescent="0.35">
      <c r="B663" s="1">
        <v>92.4</v>
      </c>
      <c r="C663" s="1">
        <v>15.074999999999999</v>
      </c>
      <c r="D663" s="1">
        <v>0.52</v>
      </c>
    </row>
    <row r="664" spans="2:4" x14ac:dyDescent="0.35">
      <c r="B664" s="1">
        <v>92.45</v>
      </c>
      <c r="C664" s="1">
        <v>14.875</v>
      </c>
      <c r="D664" s="1">
        <v>0.52</v>
      </c>
    </row>
    <row r="665" spans="2:4" x14ac:dyDescent="0.35">
      <c r="B665" s="1">
        <v>92.6</v>
      </c>
      <c r="C665" s="1">
        <v>2.6</v>
      </c>
      <c r="D665" s="1">
        <v>0.53800000000000003</v>
      </c>
    </row>
    <row r="666" spans="2:4" x14ac:dyDescent="0.35">
      <c r="B666" s="1">
        <v>92.65</v>
      </c>
      <c r="C666" s="1">
        <v>0.11874999999999999</v>
      </c>
      <c r="D666" s="1">
        <v>0.54600000000000004</v>
      </c>
    </row>
    <row r="667" spans="2:4" x14ac:dyDescent="0.35">
      <c r="B667" s="1">
        <v>92.7</v>
      </c>
      <c r="C667" s="1">
        <v>-0.47499999999999998</v>
      </c>
      <c r="D667" s="1">
        <v>0.54</v>
      </c>
    </row>
    <row r="668" spans="2:4" x14ac:dyDescent="0.35">
      <c r="B668" s="1">
        <v>92.75</v>
      </c>
      <c r="C668" s="1">
        <v>-0.36875000000000002</v>
      </c>
      <c r="D668" s="1">
        <v>0.53600000000000003</v>
      </c>
    </row>
    <row r="669" spans="2:4" x14ac:dyDescent="0.35">
      <c r="B669" s="1">
        <v>92.8</v>
      </c>
      <c r="C669" s="1">
        <v>-0.13125000000000001</v>
      </c>
      <c r="D669" s="1">
        <v>0.54400000000000004</v>
      </c>
    </row>
    <row r="670" spans="2:4" x14ac:dyDescent="0.35">
      <c r="B670" s="1">
        <v>92.85</v>
      </c>
      <c r="C670" s="1">
        <v>-6.2500000000000003E-3</v>
      </c>
      <c r="D670" s="1">
        <v>0.54400000000000004</v>
      </c>
    </row>
    <row r="671" spans="2:4" x14ac:dyDescent="0.35">
      <c r="B671" s="1">
        <v>92.9</v>
      </c>
      <c r="C671" s="1">
        <v>4.3749999999999997E-2</v>
      </c>
      <c r="D671" s="1">
        <v>0.54</v>
      </c>
    </row>
    <row r="672" spans="2:4" x14ac:dyDescent="0.35">
      <c r="B672" s="1">
        <v>92.95</v>
      </c>
      <c r="C672" s="1">
        <v>5.6250000000000001E-2</v>
      </c>
      <c r="D672" s="1">
        <v>0.53800000000000003</v>
      </c>
    </row>
    <row r="673" spans="2:4" x14ac:dyDescent="0.35">
      <c r="B673" s="1">
        <v>93</v>
      </c>
      <c r="C673" s="1">
        <v>6.25E-2</v>
      </c>
      <c r="D673" s="1">
        <v>0.54200000000000004</v>
      </c>
    </row>
    <row r="674" spans="2:4" x14ac:dyDescent="0.35">
      <c r="B674" s="1">
        <v>93.05</v>
      </c>
      <c r="C674" s="1">
        <v>0.05</v>
      </c>
      <c r="D674" s="1">
        <v>0.54200000000000004</v>
      </c>
    </row>
    <row r="675" spans="2:4" x14ac:dyDescent="0.35">
      <c r="B675" s="1">
        <v>93.1</v>
      </c>
      <c r="C675" s="1">
        <v>4.3749999999999997E-2</v>
      </c>
      <c r="D675" s="1">
        <v>0.54200000000000004</v>
      </c>
    </row>
    <row r="676" spans="2:4" x14ac:dyDescent="0.35">
      <c r="B676" s="1">
        <v>93.15</v>
      </c>
      <c r="C676" s="1">
        <v>4.3749999999999997E-2</v>
      </c>
      <c r="D676" s="1">
        <v>0.54</v>
      </c>
    </row>
    <row r="677" spans="2:4" x14ac:dyDescent="0.35">
      <c r="B677" s="1">
        <v>93.2</v>
      </c>
      <c r="C677" s="1">
        <v>6.25E-2</v>
      </c>
      <c r="D677" s="1">
        <v>0.54</v>
      </c>
    </row>
    <row r="678" spans="2:4" x14ac:dyDescent="0.35">
      <c r="B678" s="1">
        <v>93.25</v>
      </c>
      <c r="C678" s="1">
        <v>5.6250000000000001E-2</v>
      </c>
      <c r="D678" s="1">
        <v>0.54200000000000004</v>
      </c>
    </row>
    <row r="679" spans="2:4" x14ac:dyDescent="0.35">
      <c r="B679" s="1">
        <v>93.3</v>
      </c>
      <c r="C679" s="1">
        <v>3.7499999999999999E-2</v>
      </c>
      <c r="D679" s="1">
        <v>0.54200000000000004</v>
      </c>
    </row>
    <row r="680" spans="2:4" x14ac:dyDescent="0.35">
      <c r="B680" s="1">
        <v>93.45</v>
      </c>
      <c r="C680" s="1">
        <v>6.25E-2</v>
      </c>
      <c r="D680" s="1">
        <v>0.54200000000000004</v>
      </c>
    </row>
    <row r="681" spans="2:4" x14ac:dyDescent="0.35">
      <c r="B681" s="1">
        <v>93.5</v>
      </c>
      <c r="C681" s="1">
        <v>5.6250000000000001E-2</v>
      </c>
      <c r="D681" s="1">
        <v>0.54200000000000004</v>
      </c>
    </row>
    <row r="682" spans="2:4" x14ac:dyDescent="0.35">
      <c r="B682" s="1">
        <v>93.55</v>
      </c>
      <c r="C682" s="1">
        <v>8.1250000000000003E-2</v>
      </c>
      <c r="D682" s="1">
        <v>0.54200000000000004</v>
      </c>
    </row>
    <row r="683" spans="2:4" x14ac:dyDescent="0.35">
      <c r="B683" s="1">
        <v>93.6</v>
      </c>
      <c r="C683" s="1">
        <v>6.8750000000000006E-2</v>
      </c>
      <c r="D683" s="1">
        <v>0.54200000000000004</v>
      </c>
    </row>
    <row r="684" spans="2:4" x14ac:dyDescent="0.35">
      <c r="B684" s="1">
        <v>93.65</v>
      </c>
      <c r="C684" s="1">
        <v>6.8750000000000006E-2</v>
      </c>
      <c r="D684" s="1">
        <v>0.54200000000000004</v>
      </c>
    </row>
    <row r="685" spans="2:4" x14ac:dyDescent="0.35">
      <c r="B685" s="1">
        <v>93.7</v>
      </c>
      <c r="C685" s="1">
        <v>6.8750000000000006E-2</v>
      </c>
      <c r="D685" s="1">
        <v>0.54200000000000004</v>
      </c>
    </row>
    <row r="686" spans="2:4" x14ac:dyDescent="0.35">
      <c r="B686" s="1">
        <v>93.75</v>
      </c>
      <c r="C686" s="1">
        <v>8.1250000000000003E-2</v>
      </c>
      <c r="D686" s="1">
        <v>0.54200000000000004</v>
      </c>
    </row>
    <row r="687" spans="2:4" x14ac:dyDescent="0.35">
      <c r="B687" s="1">
        <v>93.8</v>
      </c>
      <c r="C687" s="1">
        <v>7.4999999999999997E-2</v>
      </c>
      <c r="D687" s="1">
        <v>0.54200000000000004</v>
      </c>
    </row>
    <row r="688" spans="2:4" x14ac:dyDescent="0.35">
      <c r="B688" s="1">
        <v>93.85</v>
      </c>
      <c r="C688" s="1">
        <v>6.8750000000000006E-2</v>
      </c>
      <c r="D688" s="1">
        <v>0.54200000000000004</v>
      </c>
    </row>
    <row r="689" spans="2:4" x14ac:dyDescent="0.35">
      <c r="B689" s="1">
        <v>93.9</v>
      </c>
      <c r="C689" s="1">
        <v>6.25E-2</v>
      </c>
      <c r="D689" s="1">
        <v>0.54400000000000004</v>
      </c>
    </row>
    <row r="690" spans="2:4" x14ac:dyDescent="0.35">
      <c r="B690" s="1">
        <v>93.95</v>
      </c>
      <c r="C690" s="1">
        <v>7.4999999999999997E-2</v>
      </c>
      <c r="D690" s="1">
        <v>0.54400000000000004</v>
      </c>
    </row>
    <row r="691" spans="2:4" x14ac:dyDescent="0.35">
      <c r="B691" s="1">
        <v>94</v>
      </c>
      <c r="C691" s="1">
        <v>7.4999999999999997E-2</v>
      </c>
      <c r="D691" s="1">
        <v>0.54200000000000004</v>
      </c>
    </row>
    <row r="692" spans="2:4" x14ac:dyDescent="0.35">
      <c r="B692" s="1">
        <v>94.05</v>
      </c>
      <c r="C692" s="1">
        <v>6.25E-2</v>
      </c>
      <c r="D692" s="1">
        <v>0.54200000000000004</v>
      </c>
    </row>
    <row r="693" spans="2:4" x14ac:dyDescent="0.35">
      <c r="B693" s="1">
        <v>94.1</v>
      </c>
      <c r="C693" s="1">
        <v>6.8750000000000006E-2</v>
      </c>
      <c r="D693" s="1">
        <v>0.54400000000000004</v>
      </c>
    </row>
    <row r="694" spans="2:4" x14ac:dyDescent="0.35">
      <c r="B694" s="1">
        <v>94.15</v>
      </c>
      <c r="C694" s="1">
        <v>8.1250000000000003E-2</v>
      </c>
      <c r="D694" s="1">
        <v>0.54200000000000004</v>
      </c>
    </row>
    <row r="695" spans="2:4" x14ac:dyDescent="0.35">
      <c r="B695" s="1">
        <v>94.2</v>
      </c>
      <c r="C695" s="1">
        <v>6.8750000000000006E-2</v>
      </c>
      <c r="D695" s="1">
        <v>0.54400000000000004</v>
      </c>
    </row>
    <row r="696" spans="2:4" x14ac:dyDescent="0.35">
      <c r="B696" s="1">
        <v>94.25</v>
      </c>
      <c r="C696" s="1">
        <v>7.4999999999999997E-2</v>
      </c>
      <c r="D696" s="1">
        <v>0.54400000000000004</v>
      </c>
    </row>
    <row r="697" spans="2:4" x14ac:dyDescent="0.35">
      <c r="B697" s="1">
        <v>94.3</v>
      </c>
      <c r="C697" s="1">
        <v>9.375E-2</v>
      </c>
      <c r="D697" s="1">
        <v>0.54400000000000004</v>
      </c>
    </row>
    <row r="698" spans="2:4" x14ac:dyDescent="0.35">
      <c r="B698" s="1">
        <v>94.35</v>
      </c>
      <c r="C698" s="1">
        <v>6.8750000000000006E-2</v>
      </c>
      <c r="D698" s="1">
        <v>0.54400000000000004</v>
      </c>
    </row>
    <row r="699" spans="2:4" x14ac:dyDescent="0.35">
      <c r="B699" s="1">
        <v>94.4</v>
      </c>
      <c r="C699" s="1">
        <v>6.8750000000000006E-2</v>
      </c>
      <c r="D699" s="1">
        <v>0.54400000000000004</v>
      </c>
    </row>
    <row r="700" spans="2:4" x14ac:dyDescent="0.35">
      <c r="B700" s="1">
        <v>94.45</v>
      </c>
      <c r="C700" s="1">
        <v>8.7499999999999994E-2</v>
      </c>
      <c r="D700" s="1">
        <v>0.54400000000000004</v>
      </c>
    </row>
    <row r="701" spans="2:4" x14ac:dyDescent="0.35">
      <c r="B701" s="1">
        <v>94.5</v>
      </c>
      <c r="C701" s="1">
        <v>0.10625</v>
      </c>
      <c r="D701" s="1">
        <v>0.54400000000000004</v>
      </c>
    </row>
    <row r="702" spans="2:4" x14ac:dyDescent="0.35">
      <c r="B702" s="1">
        <v>94.55</v>
      </c>
      <c r="C702" s="1">
        <v>7.4999999999999997E-2</v>
      </c>
      <c r="D702" s="1">
        <v>0.54600000000000004</v>
      </c>
    </row>
    <row r="703" spans="2:4" x14ac:dyDescent="0.35">
      <c r="B703" s="1">
        <v>94.6</v>
      </c>
      <c r="C703" s="1">
        <v>7.4999999999999997E-2</v>
      </c>
      <c r="D703" s="1">
        <v>0.54400000000000004</v>
      </c>
    </row>
    <row r="704" spans="2:4" x14ac:dyDescent="0.35">
      <c r="B704" s="1">
        <v>94.65</v>
      </c>
      <c r="C704" s="1">
        <v>0.1</v>
      </c>
      <c r="D704" s="1">
        <v>0.54400000000000004</v>
      </c>
    </row>
    <row r="705" spans="2:4" x14ac:dyDescent="0.35">
      <c r="B705" s="1">
        <v>94.7</v>
      </c>
      <c r="C705" s="1">
        <v>9.375E-2</v>
      </c>
      <c r="D705" s="1">
        <v>0.54600000000000004</v>
      </c>
    </row>
    <row r="706" spans="2:4" x14ac:dyDescent="0.35">
      <c r="B706" s="1">
        <v>94.75</v>
      </c>
      <c r="C706" s="1">
        <v>8.7499999999999994E-2</v>
      </c>
      <c r="D706" s="1">
        <v>0.54600000000000004</v>
      </c>
    </row>
    <row r="707" spans="2:4" x14ac:dyDescent="0.35">
      <c r="B707" s="1">
        <v>94.8</v>
      </c>
      <c r="C707" s="1">
        <v>7.4999999999999997E-2</v>
      </c>
      <c r="D707" s="1">
        <v>0.54400000000000004</v>
      </c>
    </row>
    <row r="708" spans="2:4" x14ac:dyDescent="0.35">
      <c r="B708" s="1">
        <v>94.85</v>
      </c>
      <c r="C708" s="1">
        <v>0.11874999999999999</v>
      </c>
      <c r="D708" s="1">
        <v>0.54600000000000004</v>
      </c>
    </row>
    <row r="709" spans="2:4" x14ac:dyDescent="0.35">
      <c r="B709" s="1">
        <v>94.9</v>
      </c>
      <c r="C709" s="1">
        <v>8.7499999999999994E-2</v>
      </c>
      <c r="D709" s="1">
        <v>0.54600000000000004</v>
      </c>
    </row>
    <row r="710" spans="2:4" x14ac:dyDescent="0.35">
      <c r="B710" s="1">
        <v>94.95</v>
      </c>
      <c r="C710" s="1">
        <v>8.7499999999999994E-2</v>
      </c>
      <c r="D710" s="1">
        <v>0.54600000000000004</v>
      </c>
    </row>
    <row r="711" spans="2:4" x14ac:dyDescent="0.35">
      <c r="B711" s="1">
        <v>95</v>
      </c>
      <c r="C711" s="1">
        <v>7.4999999999999997E-2</v>
      </c>
      <c r="D711" s="1">
        <v>0.54600000000000004</v>
      </c>
    </row>
    <row r="712" spans="2:4" x14ac:dyDescent="0.35">
      <c r="B712" s="1">
        <v>95.05</v>
      </c>
      <c r="C712" s="1">
        <v>0.10625</v>
      </c>
      <c r="D712" s="1">
        <v>0.54600000000000004</v>
      </c>
    </row>
    <row r="713" spans="2:4" x14ac:dyDescent="0.35">
      <c r="B713" s="1">
        <v>95.1</v>
      </c>
      <c r="C713" s="1">
        <v>9.375E-2</v>
      </c>
      <c r="D713" s="1">
        <v>0.54600000000000004</v>
      </c>
    </row>
    <row r="714" spans="2:4" x14ac:dyDescent="0.35">
      <c r="B714" s="1">
        <v>95.15</v>
      </c>
      <c r="C714" s="1">
        <v>9.375E-2</v>
      </c>
      <c r="D714" s="1">
        <v>0.54800000000000004</v>
      </c>
    </row>
    <row r="715" spans="2:4" x14ac:dyDescent="0.35">
      <c r="B715" s="1">
        <v>95.2</v>
      </c>
      <c r="C715" s="1">
        <v>9.375E-2</v>
      </c>
      <c r="D715" s="1">
        <v>0.54800000000000004</v>
      </c>
    </row>
    <row r="716" spans="2:4" x14ac:dyDescent="0.35">
      <c r="B716" s="1">
        <v>95.25</v>
      </c>
      <c r="C716" s="1">
        <v>8.1250000000000003E-2</v>
      </c>
      <c r="D716" s="1">
        <v>0.54600000000000004</v>
      </c>
    </row>
    <row r="717" spans="2:4" x14ac:dyDescent="0.35">
      <c r="B717" s="1">
        <v>95.3</v>
      </c>
      <c r="C717" s="1">
        <v>9.375E-2</v>
      </c>
      <c r="D717" s="1">
        <v>0.54800000000000004</v>
      </c>
    </row>
    <row r="718" spans="2:4" x14ac:dyDescent="0.35">
      <c r="B718" s="1">
        <v>95.35</v>
      </c>
      <c r="C718" s="1">
        <v>9.375E-2</v>
      </c>
      <c r="D718" s="1">
        <v>0.54800000000000004</v>
      </c>
    </row>
    <row r="719" spans="2:4" x14ac:dyDescent="0.35">
      <c r="B719" s="1">
        <v>95.4</v>
      </c>
      <c r="C719" s="1">
        <v>8.7499999999999994E-2</v>
      </c>
      <c r="D719" s="1">
        <v>0.54800000000000004</v>
      </c>
    </row>
    <row r="720" spans="2:4" x14ac:dyDescent="0.35">
      <c r="B720" s="1">
        <v>95.45</v>
      </c>
      <c r="C720" s="1">
        <v>9.375E-2</v>
      </c>
      <c r="D720" s="1">
        <v>0.54800000000000004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96B7-8DBF-4F27-AD19-8C6457104867}">
  <dimension ref="B1:D549"/>
  <sheetViews>
    <sheetView topLeftCell="A2" workbookViewId="0">
      <selection activeCell="E2" sqref="E1:E1048576"/>
    </sheetView>
  </sheetViews>
  <sheetFormatPr defaultRowHeight="14.5" x14ac:dyDescent="0.35"/>
  <cols>
    <col min="2" max="4" width="9.1796875" style="1"/>
  </cols>
  <sheetData>
    <row r="1" spans="2:4" x14ac:dyDescent="0.35">
      <c r="B1" s="2" t="s">
        <v>0</v>
      </c>
      <c r="C1" s="2" t="s">
        <v>1</v>
      </c>
      <c r="D1" s="2" t="s">
        <v>2</v>
      </c>
    </row>
    <row r="2" spans="2:4" x14ac:dyDescent="0.35">
      <c r="B2" s="2" t="s">
        <v>3</v>
      </c>
      <c r="C2" s="2" t="s">
        <v>4</v>
      </c>
      <c r="D2" s="2" t="s">
        <v>5</v>
      </c>
    </row>
    <row r="3" spans="2:4" x14ac:dyDescent="0.35">
      <c r="C3" s="1">
        <v>0</v>
      </c>
      <c r="D3" s="1">
        <v>0</v>
      </c>
    </row>
    <row r="4" spans="2:4" x14ac:dyDescent="0.35">
      <c r="C4" s="1">
        <v>2</v>
      </c>
      <c r="D4" s="1">
        <v>7.999999999999996E-2</v>
      </c>
    </row>
    <row r="5" spans="2:4" x14ac:dyDescent="0.35">
      <c r="C5" s="1">
        <v>4</v>
      </c>
      <c r="D5" s="1">
        <v>0.15000000000000002</v>
      </c>
    </row>
    <row r="6" spans="2:4" x14ac:dyDescent="0.35">
      <c r="C6" s="1">
        <v>6</v>
      </c>
      <c r="D6" s="1">
        <v>0.21999999999999997</v>
      </c>
    </row>
    <row r="7" spans="2:4" x14ac:dyDescent="0.35">
      <c r="B7" s="1">
        <v>92.8</v>
      </c>
      <c r="C7" s="1">
        <v>8.0124999999999993</v>
      </c>
      <c r="D7" s="1">
        <v>0.29399999999999993</v>
      </c>
    </row>
    <row r="8" spans="2:4" x14ac:dyDescent="0.35">
      <c r="B8" s="1">
        <v>92.85</v>
      </c>
      <c r="C8" s="1">
        <v>8.0250000000000004</v>
      </c>
      <c r="D8" s="1">
        <v>0.29399999999999993</v>
      </c>
    </row>
    <row r="9" spans="2:4" x14ac:dyDescent="0.35">
      <c r="B9" s="1">
        <v>92.9</v>
      </c>
      <c r="C9" s="1">
        <v>8.0374999999999996</v>
      </c>
      <c r="D9" s="1">
        <v>0.29599999999999993</v>
      </c>
    </row>
    <row r="10" spans="2:4" x14ac:dyDescent="0.35">
      <c r="B10" s="1">
        <v>92.95</v>
      </c>
      <c r="C10" s="1">
        <v>8.0500000000000007</v>
      </c>
      <c r="D10" s="1">
        <v>0.29599999999999993</v>
      </c>
    </row>
    <row r="11" spans="2:4" x14ac:dyDescent="0.35">
      <c r="B11" s="1">
        <v>93</v>
      </c>
      <c r="C11" s="1">
        <v>8.0374999999999996</v>
      </c>
      <c r="D11" s="1">
        <v>0.29599999999999993</v>
      </c>
    </row>
    <row r="12" spans="2:4" x14ac:dyDescent="0.35">
      <c r="B12" s="1">
        <v>93.05</v>
      </c>
      <c r="C12" s="1">
        <v>8.0687499999999996</v>
      </c>
      <c r="D12" s="1">
        <v>0.29599999999999993</v>
      </c>
    </row>
    <row r="13" spans="2:4" x14ac:dyDescent="0.35">
      <c r="B13" s="1">
        <v>93.1</v>
      </c>
      <c r="C13" s="1">
        <v>8.0687499999999996</v>
      </c>
      <c r="D13" s="1">
        <v>0.29599999999999993</v>
      </c>
    </row>
    <row r="14" spans="2:4" x14ac:dyDescent="0.35">
      <c r="B14" s="1">
        <v>93.15</v>
      </c>
      <c r="C14" s="1">
        <v>8.09375</v>
      </c>
      <c r="D14" s="1">
        <v>0.29799999999999993</v>
      </c>
    </row>
    <row r="15" spans="2:4" x14ac:dyDescent="0.35">
      <c r="B15" s="1">
        <v>93.2</v>
      </c>
      <c r="C15" s="1">
        <v>8.1125000000000007</v>
      </c>
      <c r="D15" s="1">
        <v>0.29799999999999993</v>
      </c>
    </row>
    <row r="16" spans="2:4" x14ac:dyDescent="0.35">
      <c r="B16" s="1">
        <v>93.25</v>
      </c>
      <c r="C16" s="1">
        <v>8.1125000000000007</v>
      </c>
      <c r="D16" s="1">
        <v>0.29799999999999993</v>
      </c>
    </row>
    <row r="17" spans="2:4" x14ac:dyDescent="0.35">
      <c r="B17" s="1">
        <v>93.3</v>
      </c>
      <c r="C17" s="1">
        <v>8.1187500000000004</v>
      </c>
      <c r="D17" s="1">
        <v>0.29799999999999993</v>
      </c>
    </row>
    <row r="18" spans="2:4" x14ac:dyDescent="0.35">
      <c r="B18" s="1">
        <v>93.35</v>
      </c>
      <c r="C18" s="1">
        <v>8.1312499999999996</v>
      </c>
      <c r="D18" s="1">
        <v>0.29799999999999993</v>
      </c>
    </row>
    <row r="19" spans="2:4" x14ac:dyDescent="0.35">
      <c r="B19" s="1">
        <v>93.4</v>
      </c>
      <c r="C19" s="1">
        <v>8.1374999999999993</v>
      </c>
      <c r="D19" s="1">
        <v>0.29999999999999993</v>
      </c>
    </row>
    <row r="20" spans="2:4" x14ac:dyDescent="0.35">
      <c r="B20" s="1">
        <v>93.45</v>
      </c>
      <c r="C20" s="1">
        <v>8.1624999999999996</v>
      </c>
      <c r="D20" s="1">
        <v>0.29999999999999993</v>
      </c>
    </row>
    <row r="21" spans="2:4" x14ac:dyDescent="0.35">
      <c r="B21" s="1">
        <v>93.5</v>
      </c>
      <c r="C21" s="1">
        <v>8.1624999999999996</v>
      </c>
      <c r="D21" s="1">
        <v>0.29999999999999993</v>
      </c>
    </row>
    <row r="22" spans="2:4" x14ac:dyDescent="0.35">
      <c r="B22" s="1">
        <v>93.55</v>
      </c>
      <c r="C22" s="1">
        <v>8.1875</v>
      </c>
      <c r="D22" s="1">
        <v>0.29999999999999993</v>
      </c>
    </row>
    <row r="23" spans="2:4" x14ac:dyDescent="0.35">
      <c r="B23" s="1">
        <v>93.6</v>
      </c>
      <c r="C23" s="1">
        <v>8.1937499999999996</v>
      </c>
      <c r="D23" s="1">
        <v>0.30199999999999994</v>
      </c>
    </row>
    <row r="24" spans="2:4" x14ac:dyDescent="0.35">
      <c r="B24" s="1">
        <v>93.65</v>
      </c>
      <c r="C24" s="1">
        <v>8.1937499999999996</v>
      </c>
      <c r="D24" s="1">
        <v>0.30199999999999994</v>
      </c>
    </row>
    <row r="25" spans="2:4" x14ac:dyDescent="0.35">
      <c r="B25" s="1">
        <v>93.7</v>
      </c>
      <c r="C25" s="1">
        <v>8.21875</v>
      </c>
      <c r="D25" s="1">
        <v>0.30199999999999994</v>
      </c>
    </row>
    <row r="26" spans="2:4" x14ac:dyDescent="0.35">
      <c r="B26" s="1">
        <v>93.75</v>
      </c>
      <c r="C26" s="1">
        <v>8.2249999999999996</v>
      </c>
      <c r="D26" s="1">
        <v>0.30199999999999994</v>
      </c>
    </row>
    <row r="27" spans="2:4" x14ac:dyDescent="0.35">
      <c r="B27" s="1">
        <v>93.8</v>
      </c>
      <c r="C27" s="1">
        <v>8.2249999999999996</v>
      </c>
      <c r="D27" s="1">
        <v>0.30199999999999994</v>
      </c>
    </row>
    <row r="28" spans="2:4" x14ac:dyDescent="0.35">
      <c r="B28" s="1">
        <v>93.85</v>
      </c>
      <c r="C28" s="1">
        <v>8.25</v>
      </c>
      <c r="D28" s="1">
        <v>0.30199999999999994</v>
      </c>
    </row>
    <row r="29" spans="2:4" x14ac:dyDescent="0.35">
      <c r="B29" s="1">
        <v>93.9</v>
      </c>
      <c r="C29" s="1">
        <v>8.25</v>
      </c>
      <c r="D29" s="1">
        <v>0.30399999999999994</v>
      </c>
    </row>
    <row r="30" spans="2:4" x14ac:dyDescent="0.35">
      <c r="B30" s="1">
        <v>93.95</v>
      </c>
      <c r="C30" s="1">
        <v>8.2624999999999993</v>
      </c>
      <c r="D30" s="1">
        <v>0.30399999999999994</v>
      </c>
    </row>
    <row r="31" spans="2:4" x14ac:dyDescent="0.35">
      <c r="B31" s="1">
        <v>94</v>
      </c>
      <c r="C31" s="1">
        <v>8.28125</v>
      </c>
      <c r="D31" s="1">
        <v>0.30399999999999994</v>
      </c>
    </row>
    <row r="32" spans="2:4" x14ac:dyDescent="0.35">
      <c r="B32" s="1">
        <v>94.05</v>
      </c>
      <c r="C32" s="1">
        <v>8.2874999999999996</v>
      </c>
      <c r="D32" s="1">
        <v>0.30399999999999994</v>
      </c>
    </row>
    <row r="33" spans="2:4" x14ac:dyDescent="0.35">
      <c r="B33" s="1">
        <v>94.1</v>
      </c>
      <c r="C33" s="1">
        <v>8.3000000000000007</v>
      </c>
      <c r="D33" s="1">
        <v>0.30599999999999994</v>
      </c>
    </row>
    <row r="34" spans="2:4" x14ac:dyDescent="0.35">
      <c r="B34" s="1">
        <v>94.15</v>
      </c>
      <c r="C34" s="1">
        <v>8.3187499999999996</v>
      </c>
      <c r="D34" s="1">
        <v>0.30599999999999994</v>
      </c>
    </row>
    <row r="35" spans="2:4" x14ac:dyDescent="0.35">
      <c r="B35" s="1">
        <v>94.2</v>
      </c>
      <c r="C35" s="1">
        <v>8.3249999999999993</v>
      </c>
      <c r="D35" s="1">
        <v>0.30599999999999994</v>
      </c>
    </row>
    <row r="36" spans="2:4" x14ac:dyDescent="0.35">
      <c r="B36" s="1">
        <v>94.25</v>
      </c>
      <c r="C36" s="1">
        <v>8.3249999999999993</v>
      </c>
      <c r="D36" s="1">
        <v>0.30599999999999994</v>
      </c>
    </row>
    <row r="37" spans="2:4" x14ac:dyDescent="0.35">
      <c r="B37" s="1">
        <v>94.3</v>
      </c>
      <c r="C37" s="1">
        <v>8.3562499999999993</v>
      </c>
      <c r="D37" s="1">
        <v>0.30599999999999994</v>
      </c>
    </row>
    <row r="38" spans="2:4" x14ac:dyDescent="0.35">
      <c r="B38" s="1">
        <v>94.35</v>
      </c>
      <c r="C38" s="1">
        <v>8.3625000000000007</v>
      </c>
      <c r="D38" s="1">
        <v>0.30799999999999994</v>
      </c>
    </row>
    <row r="39" spans="2:4" x14ac:dyDescent="0.35">
      <c r="B39" s="1">
        <v>94.4</v>
      </c>
      <c r="C39" s="1">
        <v>8.3812499999999996</v>
      </c>
      <c r="D39" s="1">
        <v>0.30799999999999994</v>
      </c>
    </row>
    <row r="40" spans="2:4" x14ac:dyDescent="0.35">
      <c r="B40" s="1">
        <v>94.45</v>
      </c>
      <c r="C40" s="1">
        <v>8.3812499999999996</v>
      </c>
      <c r="D40" s="1">
        <v>0.30799999999999994</v>
      </c>
    </row>
    <row r="41" spans="2:4" x14ac:dyDescent="0.35">
      <c r="B41" s="1">
        <v>94.5</v>
      </c>
      <c r="C41" s="1">
        <v>8.3937500000000007</v>
      </c>
      <c r="D41" s="1">
        <v>0.30799999999999994</v>
      </c>
    </row>
    <row r="42" spans="2:4" x14ac:dyDescent="0.35">
      <c r="B42" s="1">
        <v>94.55</v>
      </c>
      <c r="C42" s="1">
        <v>8.4187499999999993</v>
      </c>
      <c r="D42" s="1">
        <v>0.30999999999999994</v>
      </c>
    </row>
    <row r="43" spans="2:4" x14ac:dyDescent="0.35">
      <c r="B43" s="1">
        <v>94.6</v>
      </c>
      <c r="C43" s="1">
        <v>8.4124999999999996</v>
      </c>
      <c r="D43" s="1">
        <v>0.30999999999999994</v>
      </c>
    </row>
    <row r="44" spans="2:4" x14ac:dyDescent="0.35">
      <c r="B44" s="1">
        <v>94.65</v>
      </c>
      <c r="C44" s="1">
        <v>8.4187499999999993</v>
      </c>
      <c r="D44" s="1">
        <v>0.30999999999999994</v>
      </c>
    </row>
    <row r="45" spans="2:4" x14ac:dyDescent="0.35">
      <c r="B45" s="1">
        <v>94.7</v>
      </c>
      <c r="C45" s="1">
        <v>8.4312500000000004</v>
      </c>
      <c r="D45" s="1">
        <v>0.30999999999999994</v>
      </c>
    </row>
    <row r="46" spans="2:4" x14ac:dyDescent="0.35">
      <c r="B46" s="1">
        <v>94.75</v>
      </c>
      <c r="C46" s="1">
        <v>8.4625000000000004</v>
      </c>
      <c r="D46" s="1">
        <v>0.30999999999999994</v>
      </c>
    </row>
    <row r="47" spans="2:4" x14ac:dyDescent="0.35">
      <c r="B47" s="1">
        <v>94.8</v>
      </c>
      <c r="C47" s="1">
        <v>8.46875</v>
      </c>
      <c r="D47" s="1">
        <v>0.30999999999999994</v>
      </c>
    </row>
    <row r="48" spans="2:4" x14ac:dyDescent="0.35">
      <c r="B48" s="1">
        <v>94.85</v>
      </c>
      <c r="C48" s="1">
        <v>8.4875000000000007</v>
      </c>
      <c r="D48" s="1">
        <v>0.31199999999999994</v>
      </c>
    </row>
    <row r="49" spans="2:4" x14ac:dyDescent="0.35">
      <c r="B49" s="1">
        <v>94.9</v>
      </c>
      <c r="C49" s="1">
        <v>8.5</v>
      </c>
      <c r="D49" s="1">
        <v>0.31199999999999994</v>
      </c>
    </row>
    <row r="50" spans="2:4" x14ac:dyDescent="0.35">
      <c r="B50" s="1">
        <v>94.95</v>
      </c>
      <c r="C50" s="1">
        <v>8.5250000000000004</v>
      </c>
      <c r="D50" s="1">
        <v>0.31199999999999994</v>
      </c>
    </row>
    <row r="51" spans="2:4" x14ac:dyDescent="0.35">
      <c r="B51" s="1">
        <v>95</v>
      </c>
      <c r="C51" s="1">
        <v>8.5187500000000007</v>
      </c>
      <c r="D51" s="1">
        <v>0.31199999999999994</v>
      </c>
    </row>
    <row r="52" spans="2:4" x14ac:dyDescent="0.35">
      <c r="B52" s="1">
        <v>95.05</v>
      </c>
      <c r="C52" s="1">
        <v>8.5374999999999996</v>
      </c>
      <c r="D52" s="1">
        <v>0.31399999999999995</v>
      </c>
    </row>
    <row r="53" spans="2:4" x14ac:dyDescent="0.35">
      <c r="B53" s="1">
        <v>95.1</v>
      </c>
      <c r="C53" s="1">
        <v>8.5500000000000007</v>
      </c>
      <c r="D53" s="1">
        <v>0.31399999999999995</v>
      </c>
    </row>
    <row r="54" spans="2:4" x14ac:dyDescent="0.35">
      <c r="B54" s="1">
        <v>95.15</v>
      </c>
      <c r="C54" s="1">
        <v>8.5562500000000004</v>
      </c>
      <c r="D54" s="1">
        <v>0.31399999999999995</v>
      </c>
    </row>
    <row r="55" spans="2:4" x14ac:dyDescent="0.35">
      <c r="B55" s="1">
        <v>95.2</v>
      </c>
      <c r="C55" s="1">
        <v>8.5625</v>
      </c>
      <c r="D55" s="1">
        <v>0.31399999999999995</v>
      </c>
    </row>
    <row r="56" spans="2:4" x14ac:dyDescent="0.35">
      <c r="B56" s="1">
        <v>95.25</v>
      </c>
      <c r="C56" s="1">
        <v>8.5812500000000007</v>
      </c>
      <c r="D56" s="1">
        <v>0.31399999999999995</v>
      </c>
    </row>
    <row r="57" spans="2:4" x14ac:dyDescent="0.35">
      <c r="B57" s="1">
        <v>95.3</v>
      </c>
      <c r="C57" s="1">
        <v>8.5812500000000007</v>
      </c>
      <c r="D57" s="1">
        <v>0.31599999999999995</v>
      </c>
    </row>
    <row r="58" spans="2:4" x14ac:dyDescent="0.35">
      <c r="B58" s="1">
        <v>95.35</v>
      </c>
      <c r="C58" s="1">
        <v>8.6062499999999993</v>
      </c>
      <c r="D58" s="1">
        <v>0.31599999999999995</v>
      </c>
    </row>
    <row r="59" spans="2:4" x14ac:dyDescent="0.35">
      <c r="B59" s="1">
        <v>95.4</v>
      </c>
      <c r="C59" s="1">
        <v>8.6062499999999993</v>
      </c>
      <c r="D59" s="1">
        <v>0.31599999999999995</v>
      </c>
    </row>
    <row r="60" spans="2:4" x14ac:dyDescent="0.35">
      <c r="B60" s="1">
        <v>95.45</v>
      </c>
      <c r="C60" s="1">
        <v>8.625</v>
      </c>
      <c r="D60" s="1">
        <v>0.31599999999999995</v>
      </c>
    </row>
    <row r="61" spans="2:4" x14ac:dyDescent="0.35">
      <c r="B61" s="1">
        <v>95.5</v>
      </c>
      <c r="C61" s="1">
        <v>8.6374999999999993</v>
      </c>
      <c r="D61" s="1">
        <v>0.31599999999999995</v>
      </c>
    </row>
    <row r="62" spans="2:4" x14ac:dyDescent="0.35">
      <c r="B62" s="1">
        <v>95.55</v>
      </c>
      <c r="C62" s="1">
        <v>8.6437500000000007</v>
      </c>
      <c r="D62" s="1">
        <v>0.31799999999999995</v>
      </c>
    </row>
    <row r="63" spans="2:4" x14ac:dyDescent="0.35">
      <c r="B63" s="1">
        <v>95.6</v>
      </c>
      <c r="C63" s="1">
        <v>8.6687499999999993</v>
      </c>
      <c r="D63" s="1">
        <v>0.31799999999999995</v>
      </c>
    </row>
    <row r="64" spans="2:4" x14ac:dyDescent="0.35">
      <c r="B64" s="1">
        <v>95.65</v>
      </c>
      <c r="C64" s="1">
        <v>8.6750000000000007</v>
      </c>
      <c r="D64" s="1">
        <v>0.31799999999999995</v>
      </c>
    </row>
    <row r="65" spans="2:4" x14ac:dyDescent="0.35">
      <c r="B65" s="1">
        <v>95.7</v>
      </c>
      <c r="C65" s="1">
        <v>8.6937499999999996</v>
      </c>
      <c r="D65" s="1">
        <v>0.31799999999999995</v>
      </c>
    </row>
    <row r="66" spans="2:4" x14ac:dyDescent="0.35">
      <c r="B66" s="1">
        <v>95.75</v>
      </c>
      <c r="C66" s="1">
        <v>8.6937499999999996</v>
      </c>
      <c r="D66" s="1">
        <v>0.31799999999999995</v>
      </c>
    </row>
    <row r="67" spans="2:4" x14ac:dyDescent="0.35">
      <c r="B67" s="1">
        <v>95.8</v>
      </c>
      <c r="C67" s="1">
        <v>8.6937499999999996</v>
      </c>
      <c r="D67" s="1">
        <v>0.31999999999999995</v>
      </c>
    </row>
    <row r="68" spans="2:4" x14ac:dyDescent="0.35">
      <c r="B68" s="1">
        <v>95.85</v>
      </c>
      <c r="C68" s="1">
        <v>8.71875</v>
      </c>
      <c r="D68" s="1">
        <v>0.31999999999999995</v>
      </c>
    </row>
    <row r="69" spans="2:4" x14ac:dyDescent="0.35">
      <c r="B69" s="1">
        <v>95.9</v>
      </c>
      <c r="C69" s="1">
        <v>8.7375000000000007</v>
      </c>
      <c r="D69" s="1">
        <v>0.31999999999999995</v>
      </c>
    </row>
    <row r="70" spans="2:4" x14ac:dyDescent="0.35">
      <c r="B70" s="1">
        <v>95.95</v>
      </c>
      <c r="C70" s="1">
        <v>8.7375000000000007</v>
      </c>
      <c r="D70" s="1">
        <v>0.31999999999999995</v>
      </c>
    </row>
    <row r="71" spans="2:4" x14ac:dyDescent="0.35">
      <c r="B71" s="1">
        <v>96</v>
      </c>
      <c r="C71" s="1">
        <v>8.75</v>
      </c>
      <c r="D71" s="1">
        <v>0.31999999999999995</v>
      </c>
    </row>
    <row r="72" spans="2:4" x14ac:dyDescent="0.35">
      <c r="B72" s="1">
        <v>96.05</v>
      </c>
      <c r="C72" s="1">
        <v>8.7687500000000007</v>
      </c>
      <c r="D72" s="1">
        <v>0.32199999999999995</v>
      </c>
    </row>
    <row r="73" spans="2:4" x14ac:dyDescent="0.35">
      <c r="B73" s="1">
        <v>96.1</v>
      </c>
      <c r="C73" s="1">
        <v>8.78125</v>
      </c>
      <c r="D73" s="1">
        <v>0.32199999999999995</v>
      </c>
    </row>
    <row r="74" spans="2:4" x14ac:dyDescent="0.35">
      <c r="B74" s="1">
        <v>96.15</v>
      </c>
      <c r="C74" s="1">
        <v>8.7937499999999993</v>
      </c>
      <c r="D74" s="1">
        <v>0.32199999999999995</v>
      </c>
    </row>
    <row r="75" spans="2:4" x14ac:dyDescent="0.35">
      <c r="B75" s="1">
        <v>96.2</v>
      </c>
      <c r="C75" s="1">
        <v>8.8187499999999996</v>
      </c>
      <c r="D75" s="1">
        <v>0.32199999999999995</v>
      </c>
    </row>
    <row r="76" spans="2:4" x14ac:dyDescent="0.35">
      <c r="B76" s="1">
        <v>96.25</v>
      </c>
      <c r="C76" s="1">
        <v>8.8000000000000007</v>
      </c>
      <c r="D76" s="1">
        <v>0.32399999999999995</v>
      </c>
    </row>
    <row r="77" spans="2:4" x14ac:dyDescent="0.35">
      <c r="B77" s="1">
        <v>96.3</v>
      </c>
      <c r="C77" s="1">
        <v>8.8312500000000007</v>
      </c>
      <c r="D77" s="1">
        <v>0.32399999999999995</v>
      </c>
    </row>
    <row r="78" spans="2:4" x14ac:dyDescent="0.35">
      <c r="B78" s="1">
        <v>96.35</v>
      </c>
      <c r="C78" s="1">
        <v>8.8375000000000004</v>
      </c>
      <c r="D78" s="1">
        <v>0.32399999999999995</v>
      </c>
    </row>
    <row r="79" spans="2:4" x14ac:dyDescent="0.35">
      <c r="B79" s="1">
        <v>96.4</v>
      </c>
      <c r="C79" s="1">
        <v>8.85</v>
      </c>
      <c r="D79" s="1">
        <v>0.32399999999999995</v>
      </c>
    </row>
    <row r="80" spans="2:4" x14ac:dyDescent="0.35">
      <c r="B80" s="1">
        <v>96.45</v>
      </c>
      <c r="C80" s="1">
        <v>8.8687500000000004</v>
      </c>
      <c r="D80" s="1">
        <v>0.32399999999999995</v>
      </c>
    </row>
    <row r="81" spans="2:4" x14ac:dyDescent="0.35">
      <c r="B81" s="1">
        <v>96.5</v>
      </c>
      <c r="C81" s="1">
        <v>8.8874999999999993</v>
      </c>
      <c r="D81" s="1">
        <v>0.32599999999999996</v>
      </c>
    </row>
    <row r="82" spans="2:4" x14ac:dyDescent="0.35">
      <c r="B82" s="1">
        <v>96.55</v>
      </c>
      <c r="C82" s="1">
        <v>8.8874999999999993</v>
      </c>
      <c r="D82" s="1">
        <v>0.32599999999999996</v>
      </c>
    </row>
    <row r="83" spans="2:4" x14ac:dyDescent="0.35">
      <c r="B83" s="1">
        <v>96.6</v>
      </c>
      <c r="C83" s="1">
        <v>8.9</v>
      </c>
      <c r="D83" s="1">
        <v>0.32599999999999996</v>
      </c>
    </row>
    <row r="84" spans="2:4" x14ac:dyDescent="0.35">
      <c r="B84" s="1">
        <v>96.65</v>
      </c>
      <c r="C84" s="1">
        <v>8.9</v>
      </c>
      <c r="D84" s="1">
        <v>0.32599999999999996</v>
      </c>
    </row>
    <row r="85" spans="2:4" x14ac:dyDescent="0.35">
      <c r="B85" s="1">
        <v>96.7</v>
      </c>
      <c r="C85" s="1">
        <v>8.9250000000000007</v>
      </c>
      <c r="D85" s="1">
        <v>0.32599999999999996</v>
      </c>
    </row>
    <row r="86" spans="2:4" x14ac:dyDescent="0.35">
      <c r="B86" s="1">
        <v>96.75</v>
      </c>
      <c r="C86" s="1">
        <v>8.9437499999999996</v>
      </c>
      <c r="D86" s="1">
        <v>0.32799999999999996</v>
      </c>
    </row>
    <row r="87" spans="2:4" x14ac:dyDescent="0.35">
      <c r="B87" s="1">
        <v>96.8</v>
      </c>
      <c r="C87" s="1">
        <v>8.9437499999999996</v>
      </c>
      <c r="D87" s="1">
        <v>0.32799999999999996</v>
      </c>
    </row>
    <row r="88" spans="2:4" x14ac:dyDescent="0.35">
      <c r="B88" s="1">
        <v>96.85</v>
      </c>
      <c r="C88" s="1">
        <v>8.96875</v>
      </c>
      <c r="D88" s="1">
        <v>0.32799999999999996</v>
      </c>
    </row>
    <row r="89" spans="2:4" x14ac:dyDescent="0.35">
      <c r="B89" s="1">
        <v>96.9</v>
      </c>
      <c r="C89" s="1">
        <v>8.96875</v>
      </c>
      <c r="D89" s="1">
        <v>0.32799999999999996</v>
      </c>
    </row>
    <row r="90" spans="2:4" x14ac:dyDescent="0.35">
      <c r="B90" s="1">
        <v>96.95</v>
      </c>
      <c r="C90" s="1">
        <v>8.9937500000000004</v>
      </c>
      <c r="D90" s="1">
        <v>0.32799999999999996</v>
      </c>
    </row>
    <row r="91" spans="2:4" x14ac:dyDescent="0.35">
      <c r="B91" s="1">
        <v>97</v>
      </c>
      <c r="C91" s="1">
        <v>8.9937500000000004</v>
      </c>
      <c r="D91" s="1">
        <v>0.32999999999999996</v>
      </c>
    </row>
    <row r="92" spans="2:4" x14ac:dyDescent="0.35">
      <c r="B92" s="1">
        <v>97.05</v>
      </c>
      <c r="C92" s="1">
        <v>9.0062499999999996</v>
      </c>
      <c r="D92" s="1">
        <v>0.32999999999999996</v>
      </c>
    </row>
    <row r="93" spans="2:4" x14ac:dyDescent="0.35">
      <c r="B93" s="1">
        <v>97.1</v>
      </c>
      <c r="C93" s="1">
        <v>9.0187500000000007</v>
      </c>
      <c r="D93" s="1">
        <v>0.32999999999999996</v>
      </c>
    </row>
    <row r="94" spans="2:4" x14ac:dyDescent="0.35">
      <c r="B94" s="1">
        <v>97.15</v>
      </c>
      <c r="C94" s="1">
        <v>9.0374999999999996</v>
      </c>
      <c r="D94" s="1">
        <v>0.32999999999999996</v>
      </c>
    </row>
    <row r="95" spans="2:4" x14ac:dyDescent="0.35">
      <c r="B95" s="1">
        <v>97.2</v>
      </c>
      <c r="C95" s="1">
        <v>9.03125</v>
      </c>
      <c r="D95" s="1">
        <v>0.33199999999999996</v>
      </c>
    </row>
    <row r="96" spans="2:4" x14ac:dyDescent="0.35">
      <c r="B96" s="1">
        <v>97.25</v>
      </c>
      <c r="C96" s="1">
        <v>9.0749999999999993</v>
      </c>
      <c r="D96" s="1">
        <v>0.33199999999999996</v>
      </c>
    </row>
    <row r="97" spans="2:4" x14ac:dyDescent="0.35">
      <c r="B97" s="1">
        <v>97.3</v>
      </c>
      <c r="C97" s="1">
        <v>9.0875000000000004</v>
      </c>
      <c r="D97" s="1">
        <v>0.33199999999999996</v>
      </c>
    </row>
    <row r="98" spans="2:4" x14ac:dyDescent="0.35">
      <c r="B98" s="1">
        <v>97.35</v>
      </c>
      <c r="C98" s="1">
        <v>9.0875000000000004</v>
      </c>
      <c r="D98" s="1">
        <v>0.33199999999999996</v>
      </c>
    </row>
    <row r="99" spans="2:4" x14ac:dyDescent="0.35">
      <c r="B99" s="1">
        <v>97.4</v>
      </c>
      <c r="C99" s="1">
        <v>9.0875000000000004</v>
      </c>
      <c r="D99" s="1">
        <v>0.33199999999999996</v>
      </c>
    </row>
    <row r="100" spans="2:4" x14ac:dyDescent="0.35">
      <c r="B100" s="1">
        <v>97.45</v>
      </c>
      <c r="C100" s="1">
        <v>9.1187500000000004</v>
      </c>
      <c r="D100" s="1">
        <v>0.33399999999999996</v>
      </c>
    </row>
    <row r="101" spans="2:4" x14ac:dyDescent="0.35">
      <c r="B101" s="1">
        <v>97.5</v>
      </c>
      <c r="C101" s="1">
        <v>9.1187500000000004</v>
      </c>
      <c r="D101" s="1">
        <v>0.33399999999999996</v>
      </c>
    </row>
    <row r="102" spans="2:4" x14ac:dyDescent="0.35">
      <c r="B102" s="1">
        <v>97.55</v>
      </c>
      <c r="C102" s="1">
        <v>9.125</v>
      </c>
      <c r="D102" s="1">
        <v>0.33399999999999996</v>
      </c>
    </row>
    <row r="103" spans="2:4" x14ac:dyDescent="0.35">
      <c r="B103" s="1">
        <v>97.6</v>
      </c>
      <c r="C103" s="1">
        <v>9.1437500000000007</v>
      </c>
      <c r="D103" s="1">
        <v>0.33399999999999996</v>
      </c>
    </row>
    <row r="104" spans="2:4" x14ac:dyDescent="0.35">
      <c r="B104" s="1">
        <v>97.65</v>
      </c>
      <c r="C104" s="1">
        <v>9.1687499999999993</v>
      </c>
      <c r="D104" s="1">
        <v>0.33399999999999996</v>
      </c>
    </row>
    <row r="105" spans="2:4" x14ac:dyDescent="0.35">
      <c r="B105" s="1">
        <v>97.7</v>
      </c>
      <c r="C105" s="1">
        <v>9.1812500000000004</v>
      </c>
      <c r="D105" s="1">
        <v>0.33599999999999997</v>
      </c>
    </row>
    <row r="106" spans="2:4" x14ac:dyDescent="0.35">
      <c r="B106" s="1">
        <v>97.75</v>
      </c>
      <c r="C106" s="1">
        <v>9.1687499999999993</v>
      </c>
      <c r="D106" s="1">
        <v>0.33599999999999997</v>
      </c>
    </row>
    <row r="107" spans="2:4" x14ac:dyDescent="0.35">
      <c r="B107" s="1">
        <v>97.8</v>
      </c>
      <c r="C107" s="1">
        <v>9.1999999999999993</v>
      </c>
      <c r="D107" s="1">
        <v>0.33599999999999997</v>
      </c>
    </row>
    <row r="108" spans="2:4" x14ac:dyDescent="0.35">
      <c r="B108" s="1">
        <v>97.85</v>
      </c>
      <c r="C108" s="1">
        <v>9.1999999999999993</v>
      </c>
      <c r="D108" s="1">
        <v>0.33599999999999997</v>
      </c>
    </row>
    <row r="109" spans="2:4" x14ac:dyDescent="0.35">
      <c r="B109" s="1">
        <v>97.9</v>
      </c>
      <c r="C109" s="1">
        <v>9.1999999999999993</v>
      </c>
      <c r="D109" s="1">
        <v>0.33599999999999997</v>
      </c>
    </row>
    <row r="110" spans="2:4" x14ac:dyDescent="0.35">
      <c r="B110" s="1">
        <v>97.95</v>
      </c>
      <c r="C110" s="1">
        <v>9.2312499999999993</v>
      </c>
      <c r="D110" s="1">
        <v>0.33799999999999997</v>
      </c>
    </row>
    <row r="111" spans="2:4" x14ac:dyDescent="0.35">
      <c r="B111" s="1">
        <v>98</v>
      </c>
      <c r="C111" s="1">
        <v>9.25</v>
      </c>
      <c r="D111" s="1">
        <v>0.33799999999999997</v>
      </c>
    </row>
    <row r="112" spans="2:4" x14ac:dyDescent="0.35">
      <c r="B112" s="1">
        <v>98.05</v>
      </c>
      <c r="C112" s="1">
        <v>9.25</v>
      </c>
      <c r="D112" s="1">
        <v>0.33799999999999997</v>
      </c>
    </row>
    <row r="113" spans="2:4" x14ac:dyDescent="0.35">
      <c r="B113" s="1">
        <v>98.1</v>
      </c>
      <c r="C113" s="1">
        <v>9.2687500000000007</v>
      </c>
      <c r="D113" s="1">
        <v>0.33799999999999997</v>
      </c>
    </row>
    <row r="114" spans="2:4" x14ac:dyDescent="0.35">
      <c r="B114" s="1">
        <v>98.15</v>
      </c>
      <c r="C114" s="1">
        <v>9.2874999999999996</v>
      </c>
      <c r="D114" s="1">
        <v>0.33799999999999997</v>
      </c>
    </row>
    <row r="115" spans="2:4" x14ac:dyDescent="0.35">
      <c r="B115" s="1">
        <v>98.2</v>
      </c>
      <c r="C115" s="1">
        <v>9.2874999999999996</v>
      </c>
      <c r="D115" s="1">
        <v>0.33999999999999997</v>
      </c>
    </row>
    <row r="116" spans="2:4" x14ac:dyDescent="0.35">
      <c r="B116" s="1">
        <v>98.25</v>
      </c>
      <c r="C116" s="1">
        <v>9.3062500000000004</v>
      </c>
      <c r="D116" s="1">
        <v>0.33999999999999997</v>
      </c>
    </row>
    <row r="117" spans="2:4" x14ac:dyDescent="0.35">
      <c r="B117" s="1">
        <v>98.3</v>
      </c>
      <c r="C117" s="1">
        <v>9.3125</v>
      </c>
      <c r="D117" s="1">
        <v>0.33999999999999997</v>
      </c>
    </row>
    <row r="118" spans="2:4" x14ac:dyDescent="0.35">
      <c r="B118" s="1">
        <v>98.35</v>
      </c>
      <c r="C118" s="1">
        <v>9.3125</v>
      </c>
      <c r="D118" s="1">
        <v>0.33999999999999997</v>
      </c>
    </row>
    <row r="119" spans="2:4" x14ac:dyDescent="0.35">
      <c r="B119" s="1">
        <v>98.4</v>
      </c>
      <c r="C119" s="1">
        <v>9.3375000000000004</v>
      </c>
      <c r="D119" s="1">
        <v>0.34199999999999997</v>
      </c>
    </row>
    <row r="120" spans="2:4" x14ac:dyDescent="0.35">
      <c r="B120" s="1">
        <v>98.45</v>
      </c>
      <c r="C120" s="1">
        <v>9.3562499999999993</v>
      </c>
      <c r="D120" s="1">
        <v>0.34199999999999997</v>
      </c>
    </row>
    <row r="121" spans="2:4" x14ac:dyDescent="0.35">
      <c r="B121" s="1">
        <v>98.5</v>
      </c>
      <c r="C121" s="1">
        <v>9.3562499999999993</v>
      </c>
      <c r="D121" s="1">
        <v>0.34199999999999997</v>
      </c>
    </row>
    <row r="122" spans="2:4" x14ac:dyDescent="0.35">
      <c r="B122" s="1">
        <v>98.55</v>
      </c>
      <c r="C122" s="1">
        <v>9.3687500000000004</v>
      </c>
      <c r="D122" s="1">
        <v>0.34199999999999997</v>
      </c>
    </row>
    <row r="123" spans="2:4" x14ac:dyDescent="0.35">
      <c r="B123" s="1">
        <v>98.6</v>
      </c>
      <c r="C123" s="1">
        <v>9.3874999999999993</v>
      </c>
      <c r="D123" s="1">
        <v>0.34199999999999997</v>
      </c>
    </row>
    <row r="124" spans="2:4" x14ac:dyDescent="0.35">
      <c r="B124" s="1">
        <v>98.65</v>
      </c>
      <c r="C124" s="1">
        <v>9.3937500000000007</v>
      </c>
      <c r="D124" s="1">
        <v>0.34199999999999997</v>
      </c>
    </row>
    <row r="125" spans="2:4" x14ac:dyDescent="0.35">
      <c r="B125" s="1">
        <v>98.7</v>
      </c>
      <c r="C125" s="1">
        <v>9.40625</v>
      </c>
      <c r="D125" s="1">
        <v>0.34399999999999997</v>
      </c>
    </row>
    <row r="126" spans="2:4" x14ac:dyDescent="0.35">
      <c r="B126" s="1">
        <v>98.75</v>
      </c>
      <c r="C126" s="1">
        <v>9.4250000000000007</v>
      </c>
      <c r="D126" s="1">
        <v>0.34399999999999997</v>
      </c>
    </row>
    <row r="127" spans="2:4" x14ac:dyDescent="0.35">
      <c r="B127" s="1">
        <v>98.8</v>
      </c>
      <c r="C127" s="1">
        <v>9.4375</v>
      </c>
      <c r="D127" s="1">
        <v>0.34399999999999997</v>
      </c>
    </row>
    <row r="128" spans="2:4" x14ac:dyDescent="0.35">
      <c r="B128" s="1">
        <v>98.85</v>
      </c>
      <c r="C128" s="1">
        <v>9.4562500000000007</v>
      </c>
      <c r="D128" s="1">
        <v>0.34399999999999997</v>
      </c>
    </row>
    <row r="129" spans="2:4" x14ac:dyDescent="0.35">
      <c r="B129" s="1">
        <v>98.9</v>
      </c>
      <c r="C129" s="1">
        <v>9.4625000000000004</v>
      </c>
      <c r="D129" s="1">
        <v>0.34599999999999997</v>
      </c>
    </row>
    <row r="130" spans="2:4" x14ac:dyDescent="0.35">
      <c r="B130" s="1">
        <v>98.95</v>
      </c>
      <c r="C130" s="1">
        <v>9.4812499999999993</v>
      </c>
      <c r="D130" s="1">
        <v>0.34599999999999997</v>
      </c>
    </row>
    <row r="131" spans="2:4" x14ac:dyDescent="0.35">
      <c r="B131" s="1">
        <v>99</v>
      </c>
      <c r="C131" s="1">
        <v>9.4875000000000007</v>
      </c>
      <c r="D131" s="1">
        <v>0.34599999999999997</v>
      </c>
    </row>
    <row r="132" spans="2:4" x14ac:dyDescent="0.35">
      <c r="B132" s="1">
        <v>99.05</v>
      </c>
      <c r="C132" s="1">
        <v>9.5062499999999996</v>
      </c>
      <c r="D132" s="1">
        <v>0.34599999999999997</v>
      </c>
    </row>
    <row r="133" spans="2:4" x14ac:dyDescent="0.35">
      <c r="B133" s="1">
        <v>99.1</v>
      </c>
      <c r="C133" s="1">
        <v>9.5124999999999993</v>
      </c>
      <c r="D133" s="1">
        <v>0.34599999999999997</v>
      </c>
    </row>
    <row r="134" spans="2:4" x14ac:dyDescent="0.35">
      <c r="B134" s="1">
        <v>99.15</v>
      </c>
      <c r="C134" s="1">
        <v>9.4937500000000004</v>
      </c>
      <c r="D134" s="1">
        <v>0.34799999999999998</v>
      </c>
    </row>
    <row r="135" spans="2:4" x14ac:dyDescent="0.35">
      <c r="B135" s="1">
        <v>99.2</v>
      </c>
      <c r="C135" s="1">
        <v>9.5374999999999996</v>
      </c>
      <c r="D135" s="1">
        <v>0.34799999999999998</v>
      </c>
    </row>
    <row r="136" spans="2:4" x14ac:dyDescent="0.35">
      <c r="B136" s="1">
        <v>99.25</v>
      </c>
      <c r="C136" s="1">
        <v>9.5500000000000007</v>
      </c>
      <c r="D136" s="1">
        <v>0.34799999999999998</v>
      </c>
    </row>
    <row r="137" spans="2:4" x14ac:dyDescent="0.35">
      <c r="B137" s="1">
        <v>99.3</v>
      </c>
      <c r="C137" s="1">
        <v>9.5625</v>
      </c>
      <c r="D137" s="1">
        <v>0.34799999999999998</v>
      </c>
    </row>
    <row r="138" spans="2:4" x14ac:dyDescent="0.35">
      <c r="B138" s="1">
        <v>99.35</v>
      </c>
      <c r="C138" s="1">
        <v>9.5812500000000007</v>
      </c>
      <c r="D138" s="1">
        <v>0.34799999999999998</v>
      </c>
    </row>
    <row r="139" spans="2:4" x14ac:dyDescent="0.35">
      <c r="B139" s="1">
        <v>99.4</v>
      </c>
      <c r="C139" s="1">
        <v>9.5875000000000004</v>
      </c>
      <c r="D139" s="1">
        <v>0.35</v>
      </c>
    </row>
    <row r="140" spans="2:4" x14ac:dyDescent="0.35">
      <c r="B140" s="1">
        <v>99.45</v>
      </c>
      <c r="C140" s="1">
        <v>9.6</v>
      </c>
      <c r="D140" s="1">
        <v>0.35</v>
      </c>
    </row>
    <row r="141" spans="2:4" x14ac:dyDescent="0.35">
      <c r="B141" s="1">
        <v>99.5</v>
      </c>
      <c r="C141" s="1">
        <v>9.6</v>
      </c>
      <c r="D141" s="1">
        <v>0.35</v>
      </c>
    </row>
    <row r="142" spans="2:4" x14ac:dyDescent="0.35">
      <c r="B142" s="1">
        <v>99.55</v>
      </c>
      <c r="C142" s="1">
        <v>9.6187500000000004</v>
      </c>
      <c r="D142" s="1">
        <v>0.35</v>
      </c>
    </row>
    <row r="143" spans="2:4" x14ac:dyDescent="0.35">
      <c r="B143" s="1">
        <v>99.6</v>
      </c>
      <c r="C143" s="1">
        <v>9.625</v>
      </c>
      <c r="D143" s="1">
        <v>0.35</v>
      </c>
    </row>
    <row r="144" spans="2:4" x14ac:dyDescent="0.35">
      <c r="B144" s="1">
        <v>99.65</v>
      </c>
      <c r="C144" s="1">
        <v>9.6374999999999993</v>
      </c>
      <c r="D144" s="1">
        <v>0.35199999999999998</v>
      </c>
    </row>
    <row r="145" spans="2:4" x14ac:dyDescent="0.35">
      <c r="B145" s="1">
        <v>99.7</v>
      </c>
      <c r="C145" s="1">
        <v>9.6624999999999996</v>
      </c>
      <c r="D145" s="1">
        <v>0.35199999999999998</v>
      </c>
    </row>
    <row r="146" spans="2:4" x14ac:dyDescent="0.35">
      <c r="B146" s="1">
        <v>99.75</v>
      </c>
      <c r="C146" s="1">
        <v>9.6687499999999993</v>
      </c>
      <c r="D146" s="1">
        <v>0.35199999999999998</v>
      </c>
    </row>
    <row r="147" spans="2:4" x14ac:dyDescent="0.35">
      <c r="B147" s="1">
        <v>99.8</v>
      </c>
      <c r="C147" s="1">
        <v>9.6875</v>
      </c>
      <c r="D147" s="1">
        <v>0.35199999999999998</v>
      </c>
    </row>
    <row r="148" spans="2:4" x14ac:dyDescent="0.35">
      <c r="B148" s="1">
        <v>99.85</v>
      </c>
      <c r="C148" s="1">
        <v>9.6999999999999993</v>
      </c>
      <c r="D148" s="1">
        <v>0.35199999999999998</v>
      </c>
    </row>
    <row r="149" spans="2:4" x14ac:dyDescent="0.35">
      <c r="B149" s="1">
        <v>99.9</v>
      </c>
      <c r="C149" s="1">
        <v>9.6999999999999993</v>
      </c>
      <c r="D149" s="1">
        <v>0.35399999999999998</v>
      </c>
    </row>
    <row r="150" spans="2:4" x14ac:dyDescent="0.35">
      <c r="B150" s="1">
        <v>99.95</v>
      </c>
      <c r="C150" s="1">
        <v>9.71875</v>
      </c>
      <c r="D150" s="1">
        <v>0.35399999999999998</v>
      </c>
    </row>
    <row r="151" spans="2:4" x14ac:dyDescent="0.35">
      <c r="B151" s="1">
        <v>100</v>
      </c>
      <c r="C151" s="1">
        <v>9.7312499999999993</v>
      </c>
      <c r="D151" s="1">
        <v>0.35399999999999998</v>
      </c>
    </row>
    <row r="152" spans="2:4" x14ac:dyDescent="0.35">
      <c r="B152" s="1">
        <v>100.05</v>
      </c>
      <c r="C152" s="1">
        <v>9.7437500000000004</v>
      </c>
      <c r="D152" s="1">
        <v>0.35399999999999998</v>
      </c>
    </row>
    <row r="153" spans="2:4" x14ac:dyDescent="0.35">
      <c r="B153" s="1">
        <v>100.1</v>
      </c>
      <c r="C153" s="1">
        <v>9.7437500000000004</v>
      </c>
      <c r="D153" s="1">
        <v>0.35599999999999998</v>
      </c>
    </row>
    <row r="154" spans="2:4" x14ac:dyDescent="0.35">
      <c r="B154" s="1">
        <v>100.15</v>
      </c>
      <c r="C154" s="1">
        <v>9.7687500000000007</v>
      </c>
      <c r="D154" s="1">
        <v>0.35599999999999998</v>
      </c>
    </row>
    <row r="155" spans="2:4" x14ac:dyDescent="0.35">
      <c r="B155" s="1">
        <v>100.2</v>
      </c>
      <c r="C155" s="1">
        <v>9.7624999999999993</v>
      </c>
      <c r="D155" s="1">
        <v>0.35599999999999998</v>
      </c>
    </row>
    <row r="156" spans="2:4" x14ac:dyDescent="0.35">
      <c r="B156" s="1">
        <v>100.25</v>
      </c>
      <c r="C156" s="1">
        <v>9.7874999999999996</v>
      </c>
      <c r="D156" s="1">
        <v>0.35599999999999998</v>
      </c>
    </row>
    <row r="157" spans="2:4" x14ac:dyDescent="0.35">
      <c r="B157" s="1">
        <v>100.3</v>
      </c>
      <c r="C157" s="1">
        <v>9.8125</v>
      </c>
      <c r="D157" s="1">
        <v>0.35599999999999998</v>
      </c>
    </row>
    <row r="158" spans="2:4" x14ac:dyDescent="0.35">
      <c r="B158" s="1">
        <v>100.35</v>
      </c>
      <c r="C158" s="1">
        <v>9.8187499999999996</v>
      </c>
      <c r="D158" s="1">
        <v>0.35799999999999998</v>
      </c>
    </row>
    <row r="159" spans="2:4" x14ac:dyDescent="0.35">
      <c r="B159" s="1">
        <v>100.4</v>
      </c>
      <c r="C159" s="1">
        <v>9.8187499999999996</v>
      </c>
      <c r="D159" s="1">
        <v>0.35799999999999998</v>
      </c>
    </row>
    <row r="160" spans="2:4" x14ac:dyDescent="0.35">
      <c r="B160" s="1">
        <v>100.45</v>
      </c>
      <c r="C160" s="1">
        <v>9.8375000000000004</v>
      </c>
      <c r="D160" s="1">
        <v>0.35799999999999998</v>
      </c>
    </row>
    <row r="161" spans="2:4" x14ac:dyDescent="0.35">
      <c r="B161" s="1">
        <v>100.5</v>
      </c>
      <c r="C161" s="1">
        <v>9.84375</v>
      </c>
      <c r="D161" s="1">
        <v>0.35799999999999998</v>
      </c>
    </row>
    <row r="162" spans="2:4" x14ac:dyDescent="0.35">
      <c r="B162" s="1">
        <v>100.55</v>
      </c>
      <c r="C162" s="1">
        <v>9.8687500000000004</v>
      </c>
      <c r="D162" s="1">
        <v>0.35799999999999998</v>
      </c>
    </row>
    <row r="163" spans="2:4" x14ac:dyDescent="0.35">
      <c r="B163" s="1">
        <v>100.6</v>
      </c>
      <c r="C163" s="1">
        <v>9.8812499999999996</v>
      </c>
      <c r="D163" s="1">
        <v>0.36</v>
      </c>
    </row>
    <row r="164" spans="2:4" x14ac:dyDescent="0.35">
      <c r="B164" s="1">
        <v>100.65</v>
      </c>
      <c r="C164" s="1">
        <v>9.875</v>
      </c>
      <c r="D164" s="1">
        <v>0.36</v>
      </c>
    </row>
    <row r="165" spans="2:4" x14ac:dyDescent="0.35">
      <c r="B165" s="1">
        <v>100.7</v>
      </c>
      <c r="C165" s="1">
        <v>9.8937500000000007</v>
      </c>
      <c r="D165" s="1">
        <v>0.36</v>
      </c>
    </row>
    <row r="166" spans="2:4" x14ac:dyDescent="0.35">
      <c r="B166" s="1">
        <v>100.75</v>
      </c>
      <c r="C166" s="1">
        <v>9.9187499999999993</v>
      </c>
      <c r="D166" s="1">
        <v>0.36</v>
      </c>
    </row>
    <row r="167" spans="2:4" x14ac:dyDescent="0.35">
      <c r="B167" s="1">
        <v>100.8</v>
      </c>
      <c r="C167" s="1">
        <v>9.9187499999999993</v>
      </c>
      <c r="D167" s="1">
        <v>0.36</v>
      </c>
    </row>
    <row r="168" spans="2:4" x14ac:dyDescent="0.35">
      <c r="B168" s="1">
        <v>100.85</v>
      </c>
      <c r="C168" s="1">
        <v>9.9499999999999993</v>
      </c>
      <c r="D168" s="1">
        <v>0.36199999999999999</v>
      </c>
    </row>
    <row r="169" spans="2:4" x14ac:dyDescent="0.35">
      <c r="B169" s="1">
        <v>100.9</v>
      </c>
      <c r="C169" s="1">
        <v>9.9749999999999996</v>
      </c>
      <c r="D169" s="1">
        <v>0.36199999999999999</v>
      </c>
    </row>
    <row r="170" spans="2:4" x14ac:dyDescent="0.35">
      <c r="B170" s="1">
        <v>100.95</v>
      </c>
      <c r="C170" s="1">
        <v>9.9562500000000007</v>
      </c>
      <c r="D170" s="1">
        <v>0.36199999999999999</v>
      </c>
    </row>
    <row r="171" spans="2:4" x14ac:dyDescent="0.35">
      <c r="B171" s="1">
        <v>101</v>
      </c>
      <c r="C171" s="1">
        <v>9.9749999999999996</v>
      </c>
      <c r="D171" s="1">
        <v>0.36199999999999999</v>
      </c>
    </row>
    <row r="172" spans="2:4" x14ac:dyDescent="0.35">
      <c r="B172" s="1">
        <v>101.05</v>
      </c>
      <c r="C172" s="1">
        <v>10</v>
      </c>
      <c r="D172" s="1">
        <v>0.36399999999999999</v>
      </c>
    </row>
    <row r="173" spans="2:4" x14ac:dyDescent="0.35">
      <c r="B173" s="1">
        <v>101.1</v>
      </c>
      <c r="C173" s="1">
        <v>10.018750000000001</v>
      </c>
      <c r="D173" s="1">
        <v>0.36399999999999999</v>
      </c>
    </row>
    <row r="174" spans="2:4" x14ac:dyDescent="0.35">
      <c r="B174" s="1">
        <v>101.15</v>
      </c>
      <c r="C174" s="1">
        <v>10.00625</v>
      </c>
      <c r="D174" s="1">
        <v>0.36399999999999999</v>
      </c>
    </row>
    <row r="175" spans="2:4" x14ac:dyDescent="0.35">
      <c r="B175" s="1">
        <v>101.2</v>
      </c>
      <c r="C175" s="1">
        <v>10.025</v>
      </c>
      <c r="D175" s="1">
        <v>0.36399999999999999</v>
      </c>
    </row>
    <row r="176" spans="2:4" x14ac:dyDescent="0.35">
      <c r="B176" s="1">
        <v>101.25</v>
      </c>
      <c r="C176" s="1">
        <v>10.050000000000001</v>
      </c>
      <c r="D176" s="1">
        <v>0.36399999999999999</v>
      </c>
    </row>
    <row r="177" spans="2:4" x14ac:dyDescent="0.35">
      <c r="B177" s="1">
        <v>101.3</v>
      </c>
      <c r="C177" s="1">
        <v>10.05625</v>
      </c>
      <c r="D177" s="1">
        <v>0.36599999999999999</v>
      </c>
    </row>
    <row r="178" spans="2:4" x14ac:dyDescent="0.35">
      <c r="B178" s="1">
        <v>101.35</v>
      </c>
      <c r="C178" s="1">
        <v>10.0625</v>
      </c>
      <c r="D178" s="1">
        <v>0.36599999999999999</v>
      </c>
    </row>
    <row r="179" spans="2:4" x14ac:dyDescent="0.35">
      <c r="B179" s="1">
        <v>101.4</v>
      </c>
      <c r="C179" s="1">
        <v>10.081250000000001</v>
      </c>
      <c r="D179" s="1">
        <v>0.36599999999999999</v>
      </c>
    </row>
    <row r="180" spans="2:4" x14ac:dyDescent="0.35">
      <c r="B180" s="1">
        <v>101.45</v>
      </c>
      <c r="C180" s="1">
        <v>10.106249999999999</v>
      </c>
      <c r="D180" s="1">
        <v>0.36599999999999999</v>
      </c>
    </row>
    <row r="181" spans="2:4" x14ac:dyDescent="0.35">
      <c r="B181" s="1">
        <v>101.5</v>
      </c>
      <c r="C181" s="1">
        <v>10.09375</v>
      </c>
      <c r="D181" s="1">
        <v>0.36599999999999999</v>
      </c>
    </row>
    <row r="182" spans="2:4" x14ac:dyDescent="0.35">
      <c r="B182" s="1">
        <v>101.55</v>
      </c>
      <c r="C182" s="1">
        <v>10.1</v>
      </c>
      <c r="D182" s="1">
        <v>0.36799999999999999</v>
      </c>
    </row>
    <row r="183" spans="2:4" x14ac:dyDescent="0.35">
      <c r="B183" s="1">
        <v>101.6</v>
      </c>
      <c r="C183" s="1">
        <v>10.112500000000001</v>
      </c>
      <c r="D183" s="1">
        <v>0.36799999999999999</v>
      </c>
    </row>
    <row r="184" spans="2:4" x14ac:dyDescent="0.35">
      <c r="B184" s="1">
        <v>101.65</v>
      </c>
      <c r="C184" s="1">
        <v>10.143750000000001</v>
      </c>
      <c r="D184" s="1">
        <v>0.36799999999999999</v>
      </c>
    </row>
    <row r="185" spans="2:4" x14ac:dyDescent="0.35">
      <c r="B185" s="1">
        <v>101.7</v>
      </c>
      <c r="C185" s="1">
        <v>10.143750000000001</v>
      </c>
      <c r="D185" s="1">
        <v>0.36799999999999999</v>
      </c>
    </row>
    <row r="186" spans="2:4" x14ac:dyDescent="0.35">
      <c r="B186" s="1">
        <v>101.75</v>
      </c>
      <c r="C186" s="1">
        <v>10.168749999999999</v>
      </c>
      <c r="D186" s="1">
        <v>0.36799999999999999</v>
      </c>
    </row>
    <row r="187" spans="2:4" x14ac:dyDescent="0.35">
      <c r="B187" s="1">
        <v>101.8</v>
      </c>
      <c r="C187" s="1">
        <v>10.175000000000001</v>
      </c>
      <c r="D187" s="1">
        <v>0.37</v>
      </c>
    </row>
    <row r="188" spans="2:4" x14ac:dyDescent="0.35">
      <c r="B188" s="1">
        <v>101.85</v>
      </c>
      <c r="C188" s="1">
        <v>10.199999999999999</v>
      </c>
      <c r="D188" s="1">
        <v>0.37</v>
      </c>
    </row>
    <row r="189" spans="2:4" x14ac:dyDescent="0.35">
      <c r="B189" s="1">
        <v>101.9</v>
      </c>
      <c r="C189" s="1">
        <v>10.2125</v>
      </c>
      <c r="D189" s="1">
        <v>0.37</v>
      </c>
    </row>
    <row r="190" spans="2:4" x14ac:dyDescent="0.35">
      <c r="B190" s="1">
        <v>101.95</v>
      </c>
      <c r="C190" s="1">
        <v>10.2125</v>
      </c>
      <c r="D190" s="1">
        <v>0.37</v>
      </c>
    </row>
    <row r="191" spans="2:4" x14ac:dyDescent="0.35">
      <c r="B191" s="1">
        <v>102</v>
      </c>
      <c r="C191" s="1">
        <v>10.2125</v>
      </c>
      <c r="D191" s="1">
        <v>0.372</v>
      </c>
    </row>
    <row r="192" spans="2:4" x14ac:dyDescent="0.35">
      <c r="B192" s="1">
        <v>102.05</v>
      </c>
      <c r="C192" s="1">
        <v>10.25</v>
      </c>
      <c r="D192" s="1">
        <v>0.372</v>
      </c>
    </row>
    <row r="193" spans="2:4" x14ac:dyDescent="0.35">
      <c r="B193" s="1">
        <v>102.1</v>
      </c>
      <c r="C193" s="1">
        <v>10.25625</v>
      </c>
      <c r="D193" s="1">
        <v>0.372</v>
      </c>
    </row>
    <row r="194" spans="2:4" x14ac:dyDescent="0.35">
      <c r="B194" s="1">
        <v>102.15</v>
      </c>
      <c r="C194" s="1">
        <v>10.268750000000001</v>
      </c>
      <c r="D194" s="1">
        <v>0.372</v>
      </c>
    </row>
    <row r="195" spans="2:4" x14ac:dyDescent="0.35">
      <c r="B195" s="1">
        <v>102.2</v>
      </c>
      <c r="C195" s="1">
        <v>10.275</v>
      </c>
      <c r="D195" s="1">
        <v>0.372</v>
      </c>
    </row>
    <row r="196" spans="2:4" x14ac:dyDescent="0.35">
      <c r="B196" s="1">
        <v>102.25</v>
      </c>
      <c r="C196" s="1">
        <v>10.293749999999999</v>
      </c>
      <c r="D196" s="1">
        <v>0.374</v>
      </c>
    </row>
    <row r="197" spans="2:4" x14ac:dyDescent="0.35">
      <c r="B197" s="1">
        <v>102.3</v>
      </c>
      <c r="C197" s="1">
        <v>10.30625</v>
      </c>
      <c r="D197" s="1">
        <v>0.374</v>
      </c>
    </row>
    <row r="198" spans="2:4" x14ac:dyDescent="0.35">
      <c r="B198" s="1">
        <v>102.35</v>
      </c>
      <c r="C198" s="1">
        <v>10.3125</v>
      </c>
      <c r="D198" s="1">
        <v>0.374</v>
      </c>
    </row>
    <row r="199" spans="2:4" x14ac:dyDescent="0.35">
      <c r="B199" s="1">
        <v>102.4</v>
      </c>
      <c r="C199" s="1">
        <v>10.331250000000001</v>
      </c>
      <c r="D199" s="1">
        <v>0.374</v>
      </c>
    </row>
    <row r="200" spans="2:4" x14ac:dyDescent="0.35">
      <c r="B200" s="1">
        <v>102.45</v>
      </c>
      <c r="C200" s="1">
        <v>10.34375</v>
      </c>
      <c r="D200" s="1">
        <v>0.374</v>
      </c>
    </row>
    <row r="201" spans="2:4" x14ac:dyDescent="0.35">
      <c r="B201" s="1">
        <v>102.5</v>
      </c>
      <c r="C201" s="1">
        <v>10.34375</v>
      </c>
      <c r="D201" s="1">
        <v>0.376</v>
      </c>
    </row>
    <row r="202" spans="2:4" x14ac:dyDescent="0.35">
      <c r="B202" s="1">
        <v>102.55</v>
      </c>
      <c r="C202" s="1">
        <v>10.34375</v>
      </c>
      <c r="D202" s="1">
        <v>0.376</v>
      </c>
    </row>
    <row r="203" spans="2:4" x14ac:dyDescent="0.35">
      <c r="B203" s="1">
        <v>102.6</v>
      </c>
      <c r="C203" s="1">
        <v>10.362500000000001</v>
      </c>
      <c r="D203" s="1">
        <v>0.376</v>
      </c>
    </row>
    <row r="204" spans="2:4" x14ac:dyDescent="0.35">
      <c r="B204" s="1">
        <v>102.65</v>
      </c>
      <c r="C204" s="1">
        <v>10.38125</v>
      </c>
      <c r="D204" s="1">
        <v>0.376</v>
      </c>
    </row>
    <row r="205" spans="2:4" x14ac:dyDescent="0.35">
      <c r="B205" s="1">
        <v>102.7</v>
      </c>
      <c r="C205" s="1">
        <v>10.4</v>
      </c>
      <c r="D205" s="1">
        <v>0.376</v>
      </c>
    </row>
    <row r="206" spans="2:4" x14ac:dyDescent="0.35">
      <c r="B206" s="1">
        <v>102.75</v>
      </c>
      <c r="C206" s="1">
        <v>10.4</v>
      </c>
      <c r="D206" s="1">
        <v>0.378</v>
      </c>
    </row>
    <row r="207" spans="2:4" x14ac:dyDescent="0.35">
      <c r="B207" s="1">
        <v>102.8</v>
      </c>
      <c r="C207" s="1">
        <v>10.4375</v>
      </c>
      <c r="D207" s="1">
        <v>0.378</v>
      </c>
    </row>
    <row r="208" spans="2:4" x14ac:dyDescent="0.35">
      <c r="B208" s="1">
        <v>102.85</v>
      </c>
      <c r="C208" s="1">
        <v>10.43125</v>
      </c>
      <c r="D208" s="1">
        <v>0.378</v>
      </c>
    </row>
    <row r="209" spans="2:4" x14ac:dyDescent="0.35">
      <c r="B209" s="1">
        <v>102.9</v>
      </c>
      <c r="C209" s="1">
        <v>10.456250000000001</v>
      </c>
      <c r="D209" s="1">
        <v>0.378</v>
      </c>
    </row>
    <row r="210" spans="2:4" x14ac:dyDescent="0.35">
      <c r="B210" s="1">
        <v>102.95</v>
      </c>
      <c r="C210" s="1">
        <v>10.45</v>
      </c>
      <c r="D210" s="1">
        <v>0.38</v>
      </c>
    </row>
    <row r="211" spans="2:4" x14ac:dyDescent="0.35">
      <c r="B211" s="1">
        <v>103</v>
      </c>
      <c r="C211" s="1">
        <v>10.481249999999999</v>
      </c>
      <c r="D211" s="1">
        <v>0.38</v>
      </c>
    </row>
    <row r="212" spans="2:4" x14ac:dyDescent="0.35">
      <c r="B212" s="1">
        <v>103.05</v>
      </c>
      <c r="C212" s="1">
        <v>10.481249999999999</v>
      </c>
      <c r="D212" s="1">
        <v>0.38</v>
      </c>
    </row>
    <row r="213" spans="2:4" x14ac:dyDescent="0.35">
      <c r="B213" s="1">
        <v>103.1</v>
      </c>
      <c r="C213" s="1">
        <v>10.50625</v>
      </c>
      <c r="D213" s="1">
        <v>0.38</v>
      </c>
    </row>
    <row r="214" spans="2:4" x14ac:dyDescent="0.35">
      <c r="B214" s="1">
        <v>103.15</v>
      </c>
      <c r="C214" s="1">
        <v>10.50625</v>
      </c>
      <c r="D214" s="1">
        <v>0.38</v>
      </c>
    </row>
    <row r="215" spans="2:4" x14ac:dyDescent="0.35">
      <c r="B215" s="1">
        <v>103.2</v>
      </c>
      <c r="C215" s="1">
        <v>10.53125</v>
      </c>
      <c r="D215" s="1">
        <v>0.38200000000000001</v>
      </c>
    </row>
    <row r="216" spans="2:4" x14ac:dyDescent="0.35">
      <c r="B216" s="1">
        <v>103.25</v>
      </c>
      <c r="C216" s="1">
        <v>10.543749999999999</v>
      </c>
      <c r="D216" s="1">
        <v>0.38200000000000001</v>
      </c>
    </row>
    <row r="217" spans="2:4" x14ac:dyDescent="0.35">
      <c r="B217" s="1">
        <v>103.3</v>
      </c>
      <c r="C217" s="1">
        <v>10.5625</v>
      </c>
      <c r="D217" s="1">
        <v>0.38200000000000001</v>
      </c>
    </row>
    <row r="218" spans="2:4" x14ac:dyDescent="0.35">
      <c r="B218" s="1">
        <v>103.35</v>
      </c>
      <c r="C218" s="1">
        <v>10.55625</v>
      </c>
      <c r="D218" s="1">
        <v>0.38200000000000001</v>
      </c>
    </row>
    <row r="219" spans="2:4" x14ac:dyDescent="0.35">
      <c r="B219" s="1">
        <v>103.4</v>
      </c>
      <c r="C219" s="1">
        <v>10.5875</v>
      </c>
      <c r="D219" s="1">
        <v>0.38200000000000001</v>
      </c>
    </row>
    <row r="220" spans="2:4" x14ac:dyDescent="0.35">
      <c r="B220" s="1">
        <v>103.45</v>
      </c>
      <c r="C220" s="1">
        <v>10.5875</v>
      </c>
      <c r="D220" s="1">
        <v>0.38400000000000001</v>
      </c>
    </row>
    <row r="221" spans="2:4" x14ac:dyDescent="0.35">
      <c r="B221" s="1">
        <v>103.5</v>
      </c>
      <c r="C221" s="1">
        <v>10.606249999999999</v>
      </c>
      <c r="D221" s="1">
        <v>0.38400000000000001</v>
      </c>
    </row>
    <row r="222" spans="2:4" x14ac:dyDescent="0.35">
      <c r="B222" s="1">
        <v>103.55</v>
      </c>
      <c r="C222" s="1">
        <v>10.612500000000001</v>
      </c>
      <c r="D222" s="1">
        <v>0.38400000000000001</v>
      </c>
    </row>
    <row r="223" spans="2:4" x14ac:dyDescent="0.35">
      <c r="B223" s="1">
        <v>103.6</v>
      </c>
      <c r="C223" s="1">
        <v>10.637499999999999</v>
      </c>
      <c r="D223" s="1">
        <v>0.38400000000000001</v>
      </c>
    </row>
    <row r="224" spans="2:4" x14ac:dyDescent="0.35">
      <c r="B224" s="1">
        <v>103.65</v>
      </c>
      <c r="C224" s="1">
        <v>10.65</v>
      </c>
      <c r="D224" s="1">
        <v>0.38400000000000001</v>
      </c>
    </row>
    <row r="225" spans="2:4" x14ac:dyDescent="0.35">
      <c r="B225" s="1">
        <v>103.7</v>
      </c>
      <c r="C225" s="1">
        <v>10.643750000000001</v>
      </c>
      <c r="D225" s="1">
        <v>0.38600000000000001</v>
      </c>
    </row>
    <row r="226" spans="2:4" x14ac:dyDescent="0.35">
      <c r="B226" s="1">
        <v>103.75</v>
      </c>
      <c r="C226" s="1">
        <v>10.668749999999999</v>
      </c>
      <c r="D226" s="1">
        <v>0.38600000000000001</v>
      </c>
    </row>
    <row r="227" spans="2:4" x14ac:dyDescent="0.35">
      <c r="B227" s="1">
        <v>103.8</v>
      </c>
      <c r="C227" s="1">
        <v>10.6875</v>
      </c>
      <c r="D227" s="1">
        <v>0.38600000000000001</v>
      </c>
    </row>
    <row r="228" spans="2:4" x14ac:dyDescent="0.35">
      <c r="B228" s="1">
        <v>103.85</v>
      </c>
      <c r="C228" s="1">
        <v>10.6875</v>
      </c>
      <c r="D228" s="1">
        <v>0.38600000000000001</v>
      </c>
    </row>
    <row r="229" spans="2:4" x14ac:dyDescent="0.35">
      <c r="B229" s="1">
        <v>103.9</v>
      </c>
      <c r="C229" s="1">
        <v>10.7125</v>
      </c>
      <c r="D229" s="1">
        <v>0.38800000000000001</v>
      </c>
    </row>
    <row r="230" spans="2:4" x14ac:dyDescent="0.35">
      <c r="B230" s="1">
        <v>103.95</v>
      </c>
      <c r="C230" s="1">
        <v>10.7125</v>
      </c>
      <c r="D230" s="1">
        <v>0.38800000000000001</v>
      </c>
    </row>
    <row r="231" spans="2:4" x14ac:dyDescent="0.35">
      <c r="B231" s="1">
        <v>104</v>
      </c>
      <c r="C231" s="1">
        <v>10.71875</v>
      </c>
      <c r="D231" s="1">
        <v>0.38800000000000001</v>
      </c>
    </row>
    <row r="232" spans="2:4" x14ac:dyDescent="0.35">
      <c r="B232" s="1">
        <v>104.05</v>
      </c>
      <c r="C232" s="1">
        <v>10.75</v>
      </c>
      <c r="D232" s="1">
        <v>0.38800000000000001</v>
      </c>
    </row>
    <row r="233" spans="2:4" x14ac:dyDescent="0.35">
      <c r="B233" s="1">
        <v>104.1</v>
      </c>
      <c r="C233" s="1">
        <v>10.762499999999999</v>
      </c>
      <c r="D233" s="1">
        <v>0.38800000000000001</v>
      </c>
    </row>
    <row r="234" spans="2:4" x14ac:dyDescent="0.35">
      <c r="B234" s="1">
        <v>104.15</v>
      </c>
      <c r="C234" s="1">
        <v>10.762499999999999</v>
      </c>
      <c r="D234" s="1">
        <v>0.39</v>
      </c>
    </row>
    <row r="235" spans="2:4" x14ac:dyDescent="0.35">
      <c r="B235" s="1">
        <v>104.2</v>
      </c>
      <c r="C235" s="1">
        <v>10.78125</v>
      </c>
      <c r="D235" s="1">
        <v>0.39</v>
      </c>
    </row>
    <row r="236" spans="2:4" x14ac:dyDescent="0.35">
      <c r="B236" s="1">
        <v>104.25</v>
      </c>
      <c r="C236" s="1">
        <v>10.793749999999999</v>
      </c>
      <c r="D236" s="1">
        <v>0.39</v>
      </c>
    </row>
    <row r="237" spans="2:4" x14ac:dyDescent="0.35">
      <c r="B237" s="1">
        <v>104.3</v>
      </c>
      <c r="C237" s="1">
        <v>10.81875</v>
      </c>
      <c r="D237" s="1">
        <v>0.39</v>
      </c>
    </row>
    <row r="238" spans="2:4" x14ac:dyDescent="0.35">
      <c r="B238" s="1">
        <v>104.35</v>
      </c>
      <c r="C238" s="1">
        <v>10.824999999999999</v>
      </c>
      <c r="D238" s="1">
        <v>0.39</v>
      </c>
    </row>
    <row r="239" spans="2:4" x14ac:dyDescent="0.35">
      <c r="B239" s="1">
        <v>104.4</v>
      </c>
      <c r="C239" s="1">
        <v>10.8375</v>
      </c>
      <c r="D239" s="1">
        <v>0.39200000000000002</v>
      </c>
    </row>
    <row r="240" spans="2:4" x14ac:dyDescent="0.35">
      <c r="B240" s="1">
        <v>104.45</v>
      </c>
      <c r="C240" s="1">
        <v>10.84375</v>
      </c>
      <c r="D240" s="1">
        <v>0.39200000000000002</v>
      </c>
    </row>
    <row r="241" spans="2:4" x14ac:dyDescent="0.35">
      <c r="B241" s="1">
        <v>104.5</v>
      </c>
      <c r="C241" s="1">
        <v>10.86875</v>
      </c>
      <c r="D241" s="1">
        <v>0.39200000000000002</v>
      </c>
    </row>
    <row r="242" spans="2:4" x14ac:dyDescent="0.35">
      <c r="B242" s="1">
        <v>104.55</v>
      </c>
      <c r="C242" s="1">
        <v>10.86875</v>
      </c>
      <c r="D242" s="1">
        <v>0.39200000000000002</v>
      </c>
    </row>
    <row r="243" spans="2:4" x14ac:dyDescent="0.35">
      <c r="B243" s="1">
        <v>104.6</v>
      </c>
      <c r="C243" s="1">
        <v>10.9</v>
      </c>
      <c r="D243" s="1">
        <v>0.39200000000000002</v>
      </c>
    </row>
    <row r="244" spans="2:4" x14ac:dyDescent="0.35">
      <c r="B244" s="1">
        <v>104.65</v>
      </c>
      <c r="C244" s="1">
        <v>10.9</v>
      </c>
      <c r="D244" s="1">
        <v>0.39400000000000002</v>
      </c>
    </row>
    <row r="245" spans="2:4" x14ac:dyDescent="0.35">
      <c r="B245" s="1">
        <v>104.7</v>
      </c>
      <c r="C245" s="1">
        <v>10.9</v>
      </c>
      <c r="D245" s="1">
        <v>0.39400000000000002</v>
      </c>
    </row>
    <row r="246" spans="2:4" x14ac:dyDescent="0.35">
      <c r="B246" s="1">
        <v>104.75</v>
      </c>
      <c r="C246" s="1">
        <v>10.925000000000001</v>
      </c>
      <c r="D246" s="1">
        <v>0.39400000000000002</v>
      </c>
    </row>
    <row r="247" spans="2:4" x14ac:dyDescent="0.35">
      <c r="B247" s="1">
        <v>104.8</v>
      </c>
      <c r="C247" s="1">
        <v>10.9375</v>
      </c>
      <c r="D247" s="1">
        <v>0.39400000000000002</v>
      </c>
    </row>
    <row r="248" spans="2:4" x14ac:dyDescent="0.35">
      <c r="B248" s="1">
        <v>104.85</v>
      </c>
      <c r="C248" s="1">
        <v>10.9375</v>
      </c>
      <c r="D248" s="1">
        <v>0.39400000000000002</v>
      </c>
    </row>
    <row r="249" spans="2:4" x14ac:dyDescent="0.35">
      <c r="B249" s="1">
        <v>104.9</v>
      </c>
      <c r="C249" s="1">
        <v>10.96875</v>
      </c>
      <c r="D249" s="1">
        <v>0.39600000000000002</v>
      </c>
    </row>
    <row r="250" spans="2:4" x14ac:dyDescent="0.35">
      <c r="B250" s="1">
        <v>104.95</v>
      </c>
      <c r="C250" s="1">
        <v>10.99375</v>
      </c>
      <c r="D250" s="1">
        <v>0.39600000000000002</v>
      </c>
    </row>
    <row r="251" spans="2:4" x14ac:dyDescent="0.35">
      <c r="B251" s="1">
        <v>105</v>
      </c>
      <c r="C251" s="1">
        <v>10.99375</v>
      </c>
      <c r="D251" s="1">
        <v>0.39600000000000002</v>
      </c>
    </row>
    <row r="252" spans="2:4" x14ac:dyDescent="0.35">
      <c r="B252" s="1">
        <v>105.05</v>
      </c>
      <c r="C252" s="1">
        <v>11.012499999999999</v>
      </c>
      <c r="D252" s="1">
        <v>0.39600000000000002</v>
      </c>
    </row>
    <row r="253" spans="2:4" x14ac:dyDescent="0.35">
      <c r="B253" s="1">
        <v>105.1</v>
      </c>
      <c r="C253" s="1">
        <v>11.012499999999999</v>
      </c>
      <c r="D253" s="1">
        <v>0.39800000000000002</v>
      </c>
    </row>
    <row r="254" spans="2:4" x14ac:dyDescent="0.35">
      <c r="B254" s="1">
        <v>105.15</v>
      </c>
      <c r="C254" s="1">
        <v>11.025</v>
      </c>
      <c r="D254" s="1">
        <v>0.39800000000000002</v>
      </c>
    </row>
    <row r="255" spans="2:4" x14ac:dyDescent="0.35">
      <c r="B255" s="1">
        <v>105.2</v>
      </c>
      <c r="C255" s="1">
        <v>11.03125</v>
      </c>
      <c r="D255" s="1">
        <v>0.39800000000000002</v>
      </c>
    </row>
    <row r="256" spans="2:4" x14ac:dyDescent="0.35">
      <c r="B256" s="1">
        <v>105.25</v>
      </c>
      <c r="C256" s="1">
        <v>11.05625</v>
      </c>
      <c r="D256" s="1">
        <v>0.39800000000000002</v>
      </c>
    </row>
    <row r="257" spans="2:4" x14ac:dyDescent="0.35">
      <c r="B257" s="1">
        <v>105.3</v>
      </c>
      <c r="C257" s="1">
        <v>11.0625</v>
      </c>
      <c r="D257" s="1">
        <v>0.39800000000000002</v>
      </c>
    </row>
    <row r="258" spans="2:4" x14ac:dyDescent="0.35">
      <c r="B258" s="1">
        <v>105.35</v>
      </c>
      <c r="C258" s="1">
        <v>11.081250000000001</v>
      </c>
      <c r="D258" s="1">
        <v>0.39800000000000002</v>
      </c>
    </row>
    <row r="259" spans="2:4" x14ac:dyDescent="0.35">
      <c r="B259" s="1">
        <v>105.4</v>
      </c>
      <c r="C259" s="1">
        <v>11.0875</v>
      </c>
      <c r="D259" s="1">
        <v>0.4</v>
      </c>
    </row>
    <row r="260" spans="2:4" x14ac:dyDescent="0.35">
      <c r="B260" s="1">
        <v>105.45</v>
      </c>
      <c r="C260" s="1">
        <v>11.09375</v>
      </c>
      <c r="D260" s="1">
        <v>0.4</v>
      </c>
    </row>
    <row r="261" spans="2:4" x14ac:dyDescent="0.35">
      <c r="B261" s="1">
        <v>105.5</v>
      </c>
      <c r="C261" s="1">
        <v>11.106249999999999</v>
      </c>
      <c r="D261" s="1">
        <v>0.4</v>
      </c>
    </row>
    <row r="262" spans="2:4" x14ac:dyDescent="0.35">
      <c r="B262" s="1">
        <v>105.55</v>
      </c>
      <c r="C262" s="1">
        <v>11.11875</v>
      </c>
      <c r="D262" s="1">
        <v>0.4</v>
      </c>
    </row>
    <row r="263" spans="2:4" x14ac:dyDescent="0.35">
      <c r="B263" s="1">
        <v>105.6</v>
      </c>
      <c r="C263" s="1">
        <v>11.13125</v>
      </c>
      <c r="D263" s="1">
        <v>0.40200000000000002</v>
      </c>
    </row>
    <row r="264" spans="2:4" x14ac:dyDescent="0.35">
      <c r="B264" s="1">
        <v>105.65</v>
      </c>
      <c r="C264" s="1">
        <v>11.137499999999999</v>
      </c>
      <c r="D264" s="1">
        <v>0.40200000000000002</v>
      </c>
    </row>
    <row r="265" spans="2:4" x14ac:dyDescent="0.35">
      <c r="B265" s="1">
        <v>105.7</v>
      </c>
      <c r="C265" s="1">
        <v>11.15625</v>
      </c>
      <c r="D265" s="1">
        <v>0.40200000000000002</v>
      </c>
    </row>
    <row r="266" spans="2:4" x14ac:dyDescent="0.35">
      <c r="B266" s="1">
        <v>105.75</v>
      </c>
      <c r="C266" s="1">
        <v>11.168749999999999</v>
      </c>
      <c r="D266" s="1">
        <v>0.40200000000000002</v>
      </c>
    </row>
    <row r="267" spans="2:4" x14ac:dyDescent="0.35">
      <c r="B267" s="1">
        <v>105.8</v>
      </c>
      <c r="C267" s="1">
        <v>11.1875</v>
      </c>
      <c r="D267" s="1">
        <v>0.40200000000000002</v>
      </c>
    </row>
    <row r="268" spans="2:4" x14ac:dyDescent="0.35">
      <c r="B268" s="1">
        <v>105.85</v>
      </c>
      <c r="C268" s="1">
        <v>11.18125</v>
      </c>
      <c r="D268" s="1">
        <v>0.40400000000000003</v>
      </c>
    </row>
    <row r="269" spans="2:4" x14ac:dyDescent="0.35">
      <c r="B269" s="1">
        <v>105.9</v>
      </c>
      <c r="C269" s="1">
        <v>11.206250000000001</v>
      </c>
      <c r="D269" s="1">
        <v>0.40400000000000003</v>
      </c>
    </row>
    <row r="270" spans="2:4" x14ac:dyDescent="0.35">
      <c r="B270" s="1">
        <v>105.95</v>
      </c>
      <c r="C270" s="1">
        <v>11.21875</v>
      </c>
      <c r="D270" s="1">
        <v>0.40400000000000003</v>
      </c>
    </row>
    <row r="271" spans="2:4" x14ac:dyDescent="0.35">
      <c r="B271" s="1">
        <v>106</v>
      </c>
      <c r="C271" s="1">
        <v>11.231249999999999</v>
      </c>
      <c r="D271" s="1">
        <v>0.40400000000000003</v>
      </c>
    </row>
    <row r="272" spans="2:4" x14ac:dyDescent="0.35">
      <c r="B272" s="1">
        <v>106.05</v>
      </c>
      <c r="C272" s="1">
        <v>11.275</v>
      </c>
      <c r="D272" s="1">
        <v>0.40400000000000003</v>
      </c>
    </row>
    <row r="273" spans="2:4" x14ac:dyDescent="0.35">
      <c r="B273" s="1">
        <v>106.1</v>
      </c>
      <c r="C273" s="1">
        <v>11.268750000000001</v>
      </c>
      <c r="D273" s="1">
        <v>0.40600000000000003</v>
      </c>
    </row>
    <row r="274" spans="2:4" x14ac:dyDescent="0.35">
      <c r="B274" s="1">
        <v>106.15</v>
      </c>
      <c r="C274" s="1">
        <v>11.268750000000001</v>
      </c>
      <c r="D274" s="1">
        <v>0.40600000000000003</v>
      </c>
    </row>
    <row r="275" spans="2:4" x14ac:dyDescent="0.35">
      <c r="B275" s="1">
        <v>106.2</v>
      </c>
      <c r="C275" s="1">
        <v>11.293749999999999</v>
      </c>
      <c r="D275" s="1">
        <v>0.40600000000000003</v>
      </c>
    </row>
    <row r="276" spans="2:4" x14ac:dyDescent="0.35">
      <c r="B276" s="1">
        <v>106.25</v>
      </c>
      <c r="C276" s="1">
        <v>11.3</v>
      </c>
      <c r="D276" s="1">
        <v>0.40600000000000003</v>
      </c>
    </row>
    <row r="277" spans="2:4" x14ac:dyDescent="0.35">
      <c r="B277" s="1">
        <v>106.3</v>
      </c>
      <c r="C277" s="1">
        <v>11.3125</v>
      </c>
      <c r="D277" s="1">
        <v>0.40600000000000003</v>
      </c>
    </row>
    <row r="278" spans="2:4" x14ac:dyDescent="0.35">
      <c r="B278" s="1">
        <v>106.35</v>
      </c>
      <c r="C278" s="1">
        <v>11.3125</v>
      </c>
      <c r="D278" s="1">
        <v>0.40799999999999992</v>
      </c>
    </row>
    <row r="279" spans="2:4" x14ac:dyDescent="0.35">
      <c r="B279" s="1">
        <v>106.4</v>
      </c>
      <c r="C279" s="1">
        <v>11.331250000000001</v>
      </c>
      <c r="D279" s="1">
        <v>0.40799999999999992</v>
      </c>
    </row>
    <row r="280" spans="2:4" x14ac:dyDescent="0.35">
      <c r="B280" s="1">
        <v>106.45</v>
      </c>
      <c r="C280" s="1">
        <v>11.3375</v>
      </c>
      <c r="D280" s="1">
        <v>0.40799999999999992</v>
      </c>
    </row>
    <row r="281" spans="2:4" x14ac:dyDescent="0.35">
      <c r="B281" s="1">
        <v>106.5</v>
      </c>
      <c r="C281" s="1">
        <v>11.36875</v>
      </c>
      <c r="D281" s="1">
        <v>0.40799999999999992</v>
      </c>
    </row>
    <row r="282" spans="2:4" x14ac:dyDescent="0.35">
      <c r="B282" s="1">
        <v>106.55</v>
      </c>
      <c r="C282" s="1">
        <v>11.36875</v>
      </c>
      <c r="D282" s="1">
        <v>0.40799999999999992</v>
      </c>
    </row>
    <row r="283" spans="2:4" x14ac:dyDescent="0.35">
      <c r="B283" s="1">
        <v>106.6</v>
      </c>
      <c r="C283" s="1">
        <v>11.387499999999999</v>
      </c>
      <c r="D283" s="1">
        <v>0.40999999999999992</v>
      </c>
    </row>
    <row r="284" spans="2:4" x14ac:dyDescent="0.35">
      <c r="B284" s="1">
        <v>106.65</v>
      </c>
      <c r="C284" s="1">
        <v>11.40625</v>
      </c>
      <c r="D284" s="1">
        <v>0.40999999999999992</v>
      </c>
    </row>
    <row r="285" spans="2:4" x14ac:dyDescent="0.35">
      <c r="B285" s="1">
        <v>106.7</v>
      </c>
      <c r="C285" s="1">
        <v>11.418749999999999</v>
      </c>
      <c r="D285" s="1">
        <v>0.40999999999999992</v>
      </c>
    </row>
    <row r="286" spans="2:4" x14ac:dyDescent="0.35">
      <c r="B286" s="1">
        <v>106.75</v>
      </c>
      <c r="C286" s="1">
        <v>11.4125</v>
      </c>
      <c r="D286" s="1">
        <v>0.40999999999999992</v>
      </c>
    </row>
    <row r="287" spans="2:4" x14ac:dyDescent="0.35">
      <c r="B287" s="1">
        <v>106.8</v>
      </c>
      <c r="C287" s="1">
        <v>11.4375</v>
      </c>
      <c r="D287" s="1">
        <v>0.41199999999999992</v>
      </c>
    </row>
    <row r="288" spans="2:4" x14ac:dyDescent="0.35">
      <c r="B288" s="1">
        <v>106.85</v>
      </c>
      <c r="C288" s="1">
        <v>11.4625</v>
      </c>
      <c r="D288" s="1">
        <v>0.41199999999999992</v>
      </c>
    </row>
    <row r="289" spans="2:4" x14ac:dyDescent="0.35">
      <c r="B289" s="1">
        <v>106.9</v>
      </c>
      <c r="C289" s="1">
        <v>11.4625</v>
      </c>
      <c r="D289" s="1">
        <v>0.41199999999999992</v>
      </c>
    </row>
    <row r="290" spans="2:4" x14ac:dyDescent="0.35">
      <c r="B290" s="1">
        <v>106.95</v>
      </c>
      <c r="C290" s="1">
        <v>11.481249999999999</v>
      </c>
      <c r="D290" s="1">
        <v>0.41199999999999992</v>
      </c>
    </row>
    <row r="291" spans="2:4" x14ac:dyDescent="0.35">
      <c r="B291" s="1">
        <v>107</v>
      </c>
      <c r="C291" s="1">
        <v>11.49375</v>
      </c>
      <c r="D291" s="1">
        <v>0.41199999999999992</v>
      </c>
    </row>
    <row r="292" spans="2:4" x14ac:dyDescent="0.35">
      <c r="B292" s="1">
        <v>107.05</v>
      </c>
      <c r="C292" s="1">
        <v>11.50625</v>
      </c>
      <c r="D292" s="1">
        <v>0.41399999999999992</v>
      </c>
    </row>
    <row r="293" spans="2:4" x14ac:dyDescent="0.35">
      <c r="B293" s="1">
        <v>107.1</v>
      </c>
      <c r="C293" s="1">
        <v>11.512499999999999</v>
      </c>
      <c r="D293" s="1">
        <v>0.41399999999999992</v>
      </c>
    </row>
    <row r="294" spans="2:4" x14ac:dyDescent="0.35">
      <c r="B294" s="1">
        <v>107.15</v>
      </c>
      <c r="C294" s="1">
        <v>11.512499999999999</v>
      </c>
      <c r="D294" s="1">
        <v>0.41399999999999992</v>
      </c>
    </row>
    <row r="295" spans="2:4" x14ac:dyDescent="0.35">
      <c r="B295" s="1">
        <v>107.2</v>
      </c>
      <c r="C295" s="1">
        <v>11.518750000000001</v>
      </c>
      <c r="D295" s="1">
        <v>0.41399999999999992</v>
      </c>
    </row>
    <row r="296" spans="2:4" x14ac:dyDescent="0.35">
      <c r="B296" s="1">
        <v>107.25</v>
      </c>
      <c r="C296" s="1">
        <v>11.5375</v>
      </c>
      <c r="D296" s="1">
        <v>0.41399999999999992</v>
      </c>
    </row>
    <row r="297" spans="2:4" x14ac:dyDescent="0.35">
      <c r="B297" s="1">
        <v>107.3</v>
      </c>
      <c r="C297" s="1">
        <v>11.5625</v>
      </c>
      <c r="D297" s="1">
        <v>0.41599999999999993</v>
      </c>
    </row>
    <row r="298" spans="2:4" x14ac:dyDescent="0.35">
      <c r="B298" s="1">
        <v>107.35</v>
      </c>
      <c r="C298" s="1">
        <v>11.581250000000001</v>
      </c>
      <c r="D298" s="1">
        <v>0.41599999999999993</v>
      </c>
    </row>
    <row r="299" spans="2:4" x14ac:dyDescent="0.35">
      <c r="B299" s="1">
        <v>107.4</v>
      </c>
      <c r="C299" s="1">
        <v>11.6</v>
      </c>
      <c r="D299" s="1">
        <v>0.41599999999999993</v>
      </c>
    </row>
    <row r="300" spans="2:4" x14ac:dyDescent="0.35">
      <c r="B300" s="1">
        <v>107.45</v>
      </c>
      <c r="C300" s="1">
        <v>11.612500000000001</v>
      </c>
      <c r="D300" s="1">
        <v>0.41599999999999993</v>
      </c>
    </row>
    <row r="301" spans="2:4" x14ac:dyDescent="0.35">
      <c r="B301" s="1">
        <v>107.5</v>
      </c>
      <c r="C301" s="1">
        <v>11.606249999999999</v>
      </c>
      <c r="D301" s="1">
        <v>0.41599999999999993</v>
      </c>
    </row>
    <row r="302" spans="2:4" x14ac:dyDescent="0.35">
      <c r="B302" s="1">
        <v>107.55</v>
      </c>
      <c r="C302" s="1">
        <v>11.625</v>
      </c>
      <c r="D302" s="1">
        <v>0.41799999999999993</v>
      </c>
    </row>
    <row r="303" spans="2:4" x14ac:dyDescent="0.35">
      <c r="B303" s="1">
        <v>107.6</v>
      </c>
      <c r="C303" s="1">
        <v>11.65</v>
      </c>
      <c r="D303" s="1">
        <v>0.41799999999999993</v>
      </c>
    </row>
    <row r="304" spans="2:4" x14ac:dyDescent="0.35">
      <c r="B304" s="1">
        <v>107.65</v>
      </c>
      <c r="C304" s="1">
        <v>11.65</v>
      </c>
      <c r="D304" s="1">
        <v>0.41799999999999993</v>
      </c>
    </row>
    <row r="305" spans="2:4" x14ac:dyDescent="0.35">
      <c r="B305" s="1">
        <v>107.7</v>
      </c>
      <c r="C305" s="1">
        <v>11.668749999999999</v>
      </c>
      <c r="D305" s="1">
        <v>0.41799999999999993</v>
      </c>
    </row>
    <row r="306" spans="2:4" x14ac:dyDescent="0.35">
      <c r="B306" s="1">
        <v>107.75</v>
      </c>
      <c r="C306" s="1">
        <v>11.68125</v>
      </c>
      <c r="D306" s="1">
        <v>0.41999999999999993</v>
      </c>
    </row>
    <row r="307" spans="2:4" x14ac:dyDescent="0.35">
      <c r="B307" s="1">
        <v>107.8</v>
      </c>
      <c r="C307" s="1">
        <v>11.6875</v>
      </c>
      <c r="D307" s="1">
        <v>0.41999999999999993</v>
      </c>
    </row>
    <row r="308" spans="2:4" x14ac:dyDescent="0.35">
      <c r="B308" s="1">
        <v>107.85</v>
      </c>
      <c r="C308" s="1">
        <v>11.7</v>
      </c>
      <c r="D308" s="1">
        <v>0.41999999999999993</v>
      </c>
    </row>
    <row r="309" spans="2:4" x14ac:dyDescent="0.35">
      <c r="B309" s="1">
        <v>107.9</v>
      </c>
      <c r="C309" s="1">
        <v>11.71875</v>
      </c>
      <c r="D309" s="1">
        <v>0.41999999999999993</v>
      </c>
    </row>
    <row r="310" spans="2:4" x14ac:dyDescent="0.35">
      <c r="B310" s="1">
        <v>107.95</v>
      </c>
      <c r="C310" s="1">
        <v>11.75</v>
      </c>
      <c r="D310" s="1">
        <v>0.41999999999999993</v>
      </c>
    </row>
    <row r="311" spans="2:4" x14ac:dyDescent="0.35">
      <c r="B311" s="1">
        <v>108</v>
      </c>
      <c r="C311" s="1">
        <v>11.725</v>
      </c>
      <c r="D311" s="1">
        <v>0.42199999999999993</v>
      </c>
    </row>
    <row r="312" spans="2:4" x14ac:dyDescent="0.35">
      <c r="B312" s="1">
        <v>108.05</v>
      </c>
      <c r="C312" s="1">
        <v>11.75625</v>
      </c>
      <c r="D312" s="1">
        <v>0.42199999999999993</v>
      </c>
    </row>
    <row r="313" spans="2:4" x14ac:dyDescent="0.35">
      <c r="B313" s="1">
        <v>108.1</v>
      </c>
      <c r="C313" s="1">
        <v>11.78125</v>
      </c>
      <c r="D313" s="1">
        <v>0.42199999999999993</v>
      </c>
    </row>
    <row r="314" spans="2:4" x14ac:dyDescent="0.35">
      <c r="B314" s="1">
        <v>108.15</v>
      </c>
      <c r="C314" s="1">
        <v>11.762499999999999</v>
      </c>
      <c r="D314" s="1">
        <v>0.42199999999999993</v>
      </c>
    </row>
    <row r="315" spans="2:4" x14ac:dyDescent="0.35">
      <c r="B315" s="1">
        <v>108.2</v>
      </c>
      <c r="C315" s="1">
        <v>11.793749999999999</v>
      </c>
      <c r="D315" s="1">
        <v>0.42199999999999993</v>
      </c>
    </row>
    <row r="316" spans="2:4" x14ac:dyDescent="0.35">
      <c r="B316" s="1">
        <v>108.25</v>
      </c>
      <c r="C316" s="1">
        <v>11.7875</v>
      </c>
      <c r="D316" s="1">
        <v>0.42399999999999993</v>
      </c>
    </row>
    <row r="317" spans="2:4" x14ac:dyDescent="0.35">
      <c r="B317" s="1">
        <v>108.3</v>
      </c>
      <c r="C317" s="1">
        <v>11.793749999999999</v>
      </c>
      <c r="D317" s="1">
        <v>0.42399999999999993</v>
      </c>
    </row>
    <row r="318" spans="2:4" x14ac:dyDescent="0.35">
      <c r="B318" s="1">
        <v>108.35</v>
      </c>
      <c r="C318" s="1">
        <v>11.8125</v>
      </c>
      <c r="D318" s="1">
        <v>0.42399999999999993</v>
      </c>
    </row>
    <row r="319" spans="2:4" x14ac:dyDescent="0.35">
      <c r="B319" s="1">
        <v>108.4</v>
      </c>
      <c r="C319" s="1">
        <v>11.84375</v>
      </c>
      <c r="D319" s="1">
        <v>0.42399999999999993</v>
      </c>
    </row>
    <row r="320" spans="2:4" x14ac:dyDescent="0.35">
      <c r="B320" s="1">
        <v>108.45</v>
      </c>
      <c r="C320" s="1">
        <v>11.85</v>
      </c>
      <c r="D320" s="1">
        <v>0.42399999999999993</v>
      </c>
    </row>
    <row r="321" spans="2:4" x14ac:dyDescent="0.35">
      <c r="B321" s="1">
        <v>108.5</v>
      </c>
      <c r="C321" s="1">
        <v>11.862500000000001</v>
      </c>
      <c r="D321" s="1">
        <v>0.42599999999999993</v>
      </c>
    </row>
    <row r="322" spans="2:4" x14ac:dyDescent="0.35">
      <c r="B322" s="1">
        <v>108.55</v>
      </c>
      <c r="C322" s="1">
        <v>11.88125</v>
      </c>
      <c r="D322" s="1">
        <v>0.42599999999999993</v>
      </c>
    </row>
    <row r="323" spans="2:4" x14ac:dyDescent="0.35">
      <c r="B323" s="1">
        <v>108.6</v>
      </c>
      <c r="C323" s="1">
        <v>11.88125</v>
      </c>
      <c r="D323" s="1">
        <v>0.42599999999999993</v>
      </c>
    </row>
    <row r="324" spans="2:4" x14ac:dyDescent="0.35">
      <c r="B324" s="1">
        <v>108.65</v>
      </c>
      <c r="C324" s="1">
        <v>11.9</v>
      </c>
      <c r="D324" s="1">
        <v>0.42599999999999993</v>
      </c>
    </row>
    <row r="325" spans="2:4" x14ac:dyDescent="0.35">
      <c r="B325" s="1">
        <v>108.7</v>
      </c>
      <c r="C325" s="1">
        <v>11.9125</v>
      </c>
      <c r="D325" s="1">
        <v>0.42799999999999994</v>
      </c>
    </row>
    <row r="326" spans="2:4" x14ac:dyDescent="0.35">
      <c r="B326" s="1">
        <v>108.75</v>
      </c>
      <c r="C326" s="1">
        <v>11.9125</v>
      </c>
      <c r="D326" s="1">
        <v>0.42799999999999994</v>
      </c>
    </row>
    <row r="327" spans="2:4" x14ac:dyDescent="0.35">
      <c r="B327" s="1">
        <v>108.8</v>
      </c>
      <c r="C327" s="1">
        <v>11.93125</v>
      </c>
      <c r="D327" s="1">
        <v>0.42799999999999994</v>
      </c>
    </row>
    <row r="328" spans="2:4" x14ac:dyDescent="0.35">
      <c r="B328" s="1">
        <v>108.85</v>
      </c>
      <c r="C328" s="1">
        <v>11.95</v>
      </c>
      <c r="D328" s="1">
        <v>0.42799999999999994</v>
      </c>
    </row>
    <row r="329" spans="2:4" x14ac:dyDescent="0.35">
      <c r="B329" s="1">
        <v>108.9</v>
      </c>
      <c r="C329" s="1">
        <v>11.9625</v>
      </c>
      <c r="D329" s="1">
        <v>0.42799999999999994</v>
      </c>
    </row>
    <row r="330" spans="2:4" x14ac:dyDescent="0.35">
      <c r="B330" s="1">
        <v>108.95</v>
      </c>
      <c r="C330" s="1">
        <v>11.9625</v>
      </c>
      <c r="D330" s="1">
        <v>0.42999999999999994</v>
      </c>
    </row>
    <row r="331" spans="2:4" x14ac:dyDescent="0.35">
      <c r="B331" s="1">
        <v>109</v>
      </c>
      <c r="C331" s="1">
        <v>11.96875</v>
      </c>
      <c r="D331" s="1">
        <v>0.42999999999999994</v>
      </c>
    </row>
    <row r="332" spans="2:4" x14ac:dyDescent="0.35">
      <c r="B332" s="1">
        <v>109.05</v>
      </c>
      <c r="C332" s="1">
        <v>11.987500000000001</v>
      </c>
      <c r="D332" s="1">
        <v>0.42999999999999994</v>
      </c>
    </row>
    <row r="333" spans="2:4" x14ac:dyDescent="0.35">
      <c r="B333" s="1">
        <v>109.1</v>
      </c>
      <c r="C333" s="1">
        <v>12.00625</v>
      </c>
      <c r="D333" s="1">
        <v>0.42999999999999994</v>
      </c>
    </row>
    <row r="334" spans="2:4" x14ac:dyDescent="0.35">
      <c r="B334" s="1">
        <v>109.15</v>
      </c>
      <c r="C334" s="1">
        <v>12.012499999999999</v>
      </c>
      <c r="D334" s="1">
        <v>0.42999999999999994</v>
      </c>
    </row>
    <row r="335" spans="2:4" x14ac:dyDescent="0.35">
      <c r="B335" s="1">
        <v>109.2</v>
      </c>
      <c r="C335" s="1">
        <v>12.025</v>
      </c>
      <c r="D335" s="1">
        <v>0.43199999999999994</v>
      </c>
    </row>
    <row r="336" spans="2:4" x14ac:dyDescent="0.35">
      <c r="B336" s="1">
        <v>109.25</v>
      </c>
      <c r="C336" s="1">
        <v>12.0375</v>
      </c>
      <c r="D336" s="1">
        <v>0.43199999999999994</v>
      </c>
    </row>
    <row r="337" spans="2:4" x14ac:dyDescent="0.35">
      <c r="B337" s="1">
        <v>109.3</v>
      </c>
      <c r="C337" s="1">
        <v>12.06875</v>
      </c>
      <c r="D337" s="1">
        <v>0.43199999999999994</v>
      </c>
    </row>
    <row r="338" spans="2:4" x14ac:dyDescent="0.35">
      <c r="B338" s="1">
        <v>109.35</v>
      </c>
      <c r="C338" s="1">
        <v>12.0625</v>
      </c>
      <c r="D338" s="1">
        <v>0.43199999999999994</v>
      </c>
    </row>
    <row r="339" spans="2:4" x14ac:dyDescent="0.35">
      <c r="B339" s="1">
        <v>109.4</v>
      </c>
      <c r="C339" s="1">
        <v>12.06875</v>
      </c>
      <c r="D339" s="1">
        <v>0.43199999999999994</v>
      </c>
    </row>
    <row r="340" spans="2:4" x14ac:dyDescent="0.35">
      <c r="B340" s="1">
        <v>109.45</v>
      </c>
      <c r="C340" s="1">
        <v>12.09375</v>
      </c>
      <c r="D340" s="1">
        <v>0.43399999999999994</v>
      </c>
    </row>
    <row r="341" spans="2:4" x14ac:dyDescent="0.35">
      <c r="B341" s="1">
        <v>109.5</v>
      </c>
      <c r="C341" s="1">
        <v>12.125</v>
      </c>
      <c r="D341" s="1">
        <v>0.43399999999999994</v>
      </c>
    </row>
    <row r="342" spans="2:4" x14ac:dyDescent="0.35">
      <c r="B342" s="1">
        <v>109.55</v>
      </c>
      <c r="C342" s="1">
        <v>12.106249999999999</v>
      </c>
      <c r="D342" s="1">
        <v>0.43399999999999994</v>
      </c>
    </row>
    <row r="343" spans="2:4" x14ac:dyDescent="0.35">
      <c r="B343" s="1">
        <v>109.6</v>
      </c>
      <c r="C343" s="1">
        <v>12.125</v>
      </c>
      <c r="D343" s="1">
        <v>0.43399999999999994</v>
      </c>
    </row>
    <row r="344" spans="2:4" x14ac:dyDescent="0.35">
      <c r="B344" s="1">
        <v>109.65</v>
      </c>
      <c r="C344" s="1">
        <v>12.13125</v>
      </c>
      <c r="D344" s="1">
        <v>0.43399999999999994</v>
      </c>
    </row>
    <row r="345" spans="2:4" x14ac:dyDescent="0.35">
      <c r="B345" s="1">
        <v>109.7</v>
      </c>
      <c r="C345" s="1">
        <v>12.15625</v>
      </c>
      <c r="D345" s="1">
        <v>0.43599999999999994</v>
      </c>
    </row>
    <row r="346" spans="2:4" x14ac:dyDescent="0.35">
      <c r="B346" s="1">
        <v>109.75</v>
      </c>
      <c r="C346" s="1">
        <v>12.1625</v>
      </c>
      <c r="D346" s="1">
        <v>0.43599999999999994</v>
      </c>
    </row>
    <row r="347" spans="2:4" x14ac:dyDescent="0.35">
      <c r="B347" s="1">
        <v>109.8</v>
      </c>
      <c r="C347" s="1">
        <v>12.175000000000001</v>
      </c>
      <c r="D347" s="1">
        <v>0.43599999999999994</v>
      </c>
    </row>
    <row r="348" spans="2:4" x14ac:dyDescent="0.35">
      <c r="B348" s="1">
        <v>109.85</v>
      </c>
      <c r="C348" s="1">
        <v>12.2</v>
      </c>
      <c r="D348" s="1">
        <v>0.43599999999999994</v>
      </c>
    </row>
    <row r="349" spans="2:4" x14ac:dyDescent="0.35">
      <c r="B349" s="1">
        <v>111.35</v>
      </c>
      <c r="C349" s="1">
        <v>12.425000000000001</v>
      </c>
      <c r="D349" s="1">
        <v>0.44999999999999996</v>
      </c>
    </row>
    <row r="350" spans="2:4" x14ac:dyDescent="0.35">
      <c r="B350" s="1">
        <v>111.4</v>
      </c>
      <c r="C350" s="1">
        <v>12.43125</v>
      </c>
      <c r="D350" s="1">
        <v>0.44999999999999996</v>
      </c>
    </row>
    <row r="351" spans="2:4" x14ac:dyDescent="0.35">
      <c r="B351" s="1">
        <v>111.45</v>
      </c>
      <c r="C351" s="1">
        <v>12.4125</v>
      </c>
      <c r="D351" s="1">
        <v>0.44999999999999996</v>
      </c>
    </row>
    <row r="352" spans="2:4" x14ac:dyDescent="0.35">
      <c r="B352" s="1">
        <v>111.5</v>
      </c>
      <c r="C352" s="1">
        <v>12.4375</v>
      </c>
      <c r="D352" s="1">
        <v>0.44999999999999996</v>
      </c>
    </row>
    <row r="353" spans="2:4" x14ac:dyDescent="0.35">
      <c r="B353" s="1">
        <v>111.55</v>
      </c>
      <c r="C353" s="1">
        <v>12.43125</v>
      </c>
      <c r="D353" s="1">
        <v>0.45199999999999996</v>
      </c>
    </row>
    <row r="354" spans="2:4" x14ac:dyDescent="0.35">
      <c r="B354" s="1">
        <v>111.6</v>
      </c>
      <c r="C354" s="1">
        <v>12.425000000000001</v>
      </c>
      <c r="D354" s="1">
        <v>0.45199999999999996</v>
      </c>
    </row>
    <row r="355" spans="2:4" x14ac:dyDescent="0.35">
      <c r="B355" s="1">
        <v>111.65</v>
      </c>
      <c r="C355" s="1">
        <v>12.44375</v>
      </c>
      <c r="D355" s="1">
        <v>0.45199999999999996</v>
      </c>
    </row>
    <row r="356" spans="2:4" x14ac:dyDescent="0.35">
      <c r="B356" s="1">
        <v>111.7</v>
      </c>
      <c r="C356" s="1">
        <v>12.43125</v>
      </c>
      <c r="D356" s="1">
        <v>0.45199999999999996</v>
      </c>
    </row>
    <row r="357" spans="2:4" x14ac:dyDescent="0.35">
      <c r="B357" s="1">
        <v>111.75</v>
      </c>
      <c r="C357" s="1">
        <v>12.4375</v>
      </c>
      <c r="D357" s="1">
        <v>0.45199999999999996</v>
      </c>
    </row>
    <row r="358" spans="2:4" x14ac:dyDescent="0.35">
      <c r="B358" s="1">
        <v>111.8</v>
      </c>
      <c r="C358" s="1">
        <v>12.45</v>
      </c>
      <c r="D358" s="1">
        <v>0.45399999999999996</v>
      </c>
    </row>
    <row r="359" spans="2:4" x14ac:dyDescent="0.35">
      <c r="B359" s="1">
        <v>111.85</v>
      </c>
      <c r="C359" s="1">
        <v>12.4625</v>
      </c>
      <c r="D359" s="1">
        <v>0.45399999999999996</v>
      </c>
    </row>
    <row r="360" spans="2:4" x14ac:dyDescent="0.35">
      <c r="B360" s="1">
        <v>111.9</v>
      </c>
      <c r="C360" s="1">
        <v>12.4625</v>
      </c>
      <c r="D360" s="1">
        <v>0.45399999999999996</v>
      </c>
    </row>
    <row r="361" spans="2:4" x14ac:dyDescent="0.35">
      <c r="B361" s="1">
        <v>111.95</v>
      </c>
      <c r="C361" s="1">
        <v>12.4625</v>
      </c>
      <c r="D361" s="1">
        <v>0.45399999999999996</v>
      </c>
    </row>
    <row r="362" spans="2:4" x14ac:dyDescent="0.35">
      <c r="B362" s="1">
        <v>112</v>
      </c>
      <c r="C362" s="1">
        <v>12.4625</v>
      </c>
      <c r="D362" s="1">
        <v>0.45399999999999996</v>
      </c>
    </row>
    <row r="363" spans="2:4" x14ac:dyDescent="0.35">
      <c r="B363" s="1">
        <v>112.05</v>
      </c>
      <c r="C363" s="1">
        <v>12.46875</v>
      </c>
      <c r="D363" s="1">
        <v>0.45599999999999996</v>
      </c>
    </row>
    <row r="364" spans="2:4" x14ac:dyDescent="0.35">
      <c r="B364" s="1">
        <v>112.1</v>
      </c>
      <c r="C364" s="1">
        <v>12.4625</v>
      </c>
      <c r="D364" s="1">
        <v>0.45599999999999996</v>
      </c>
    </row>
    <row r="365" spans="2:4" x14ac:dyDescent="0.35">
      <c r="B365" s="1">
        <v>112.15</v>
      </c>
      <c r="C365" s="1">
        <v>12.4625</v>
      </c>
      <c r="D365" s="1">
        <v>0.45599999999999996</v>
      </c>
    </row>
    <row r="366" spans="2:4" x14ac:dyDescent="0.35">
      <c r="B366" s="1">
        <v>112.2</v>
      </c>
      <c r="C366" s="1">
        <v>12.487500000000001</v>
      </c>
      <c r="D366" s="1">
        <v>0.45599999999999996</v>
      </c>
    </row>
    <row r="367" spans="2:4" x14ac:dyDescent="0.35">
      <c r="B367" s="1">
        <v>112.25</v>
      </c>
      <c r="C367" s="1">
        <v>12.487500000000001</v>
      </c>
      <c r="D367" s="1">
        <v>0.45599999999999996</v>
      </c>
    </row>
    <row r="368" spans="2:4" x14ac:dyDescent="0.35">
      <c r="B368" s="1">
        <v>115.9</v>
      </c>
      <c r="C368" s="1">
        <v>12.918749999999999</v>
      </c>
      <c r="D368" s="1">
        <v>0.48799999999999999</v>
      </c>
    </row>
    <row r="369" spans="2:4" x14ac:dyDescent="0.35">
      <c r="B369" s="1">
        <v>115.95</v>
      </c>
      <c r="C369" s="1">
        <v>12.9125</v>
      </c>
      <c r="D369" s="1">
        <v>0.48799999999999999</v>
      </c>
    </row>
    <row r="370" spans="2:4" x14ac:dyDescent="0.35">
      <c r="B370" s="1">
        <v>116</v>
      </c>
      <c r="C370" s="1">
        <v>12.9375</v>
      </c>
      <c r="D370" s="1">
        <v>0.48799999999999999</v>
      </c>
    </row>
    <row r="371" spans="2:4" x14ac:dyDescent="0.35">
      <c r="B371" s="1">
        <v>116.05</v>
      </c>
      <c r="C371" s="1">
        <v>12.93125</v>
      </c>
      <c r="D371" s="1">
        <v>0.48799999999999999</v>
      </c>
    </row>
    <row r="372" spans="2:4" x14ac:dyDescent="0.35">
      <c r="B372" s="1">
        <v>116.1</v>
      </c>
      <c r="C372" s="1">
        <v>12.956250000000001</v>
      </c>
      <c r="D372" s="1">
        <v>0.48799999999999999</v>
      </c>
    </row>
    <row r="373" spans="2:4" x14ac:dyDescent="0.35">
      <c r="B373" s="1">
        <v>116.15</v>
      </c>
      <c r="C373" s="1">
        <v>12.96875</v>
      </c>
      <c r="D373" s="1">
        <v>0.49</v>
      </c>
    </row>
    <row r="374" spans="2:4" x14ac:dyDescent="0.35">
      <c r="B374" s="1">
        <v>116.2</v>
      </c>
      <c r="C374" s="1">
        <v>12.96875</v>
      </c>
      <c r="D374" s="1">
        <v>0.49</v>
      </c>
    </row>
    <row r="375" spans="2:4" x14ac:dyDescent="0.35">
      <c r="B375" s="1">
        <v>116.25</v>
      </c>
      <c r="C375" s="1">
        <v>12.94375</v>
      </c>
      <c r="D375" s="1">
        <v>0.49</v>
      </c>
    </row>
    <row r="376" spans="2:4" x14ac:dyDescent="0.35">
      <c r="B376" s="1">
        <v>116.3</v>
      </c>
      <c r="C376" s="1">
        <v>12.96875</v>
      </c>
      <c r="D376" s="1">
        <v>0.49</v>
      </c>
    </row>
    <row r="377" spans="2:4" x14ac:dyDescent="0.35">
      <c r="B377" s="1">
        <v>116.35</v>
      </c>
      <c r="C377" s="1">
        <v>12.987500000000001</v>
      </c>
      <c r="D377" s="1">
        <v>0.49</v>
      </c>
    </row>
    <row r="378" spans="2:4" x14ac:dyDescent="0.35">
      <c r="B378" s="1">
        <v>116.4</v>
      </c>
      <c r="C378" s="1">
        <v>12.981249999999999</v>
      </c>
      <c r="D378" s="1">
        <v>0.49199999999999999</v>
      </c>
    </row>
    <row r="379" spans="2:4" x14ac:dyDescent="0.35">
      <c r="B379" s="1">
        <v>116.45</v>
      </c>
      <c r="C379" s="1">
        <v>13</v>
      </c>
      <c r="D379" s="1">
        <v>0.49199999999999999</v>
      </c>
    </row>
    <row r="380" spans="2:4" x14ac:dyDescent="0.35">
      <c r="B380" s="1">
        <v>116.5</v>
      </c>
      <c r="C380" s="1">
        <v>13.012499999999999</v>
      </c>
      <c r="D380" s="1">
        <v>0.49199999999999999</v>
      </c>
    </row>
    <row r="381" spans="2:4" x14ac:dyDescent="0.35">
      <c r="B381" s="1">
        <v>116.55</v>
      </c>
      <c r="C381" s="1">
        <v>13.018750000000001</v>
      </c>
      <c r="D381" s="1">
        <v>0.49199999999999999</v>
      </c>
    </row>
    <row r="382" spans="2:4" x14ac:dyDescent="0.35">
      <c r="B382" s="1">
        <v>116.6</v>
      </c>
      <c r="C382" s="1">
        <v>13.012499999999999</v>
      </c>
      <c r="D382" s="1">
        <v>0.49399999999999999</v>
      </c>
    </row>
    <row r="383" spans="2:4" x14ac:dyDescent="0.35">
      <c r="B383" s="1">
        <v>116.65</v>
      </c>
      <c r="C383" s="1">
        <v>13.012499999999999</v>
      </c>
      <c r="D383" s="1">
        <v>0.49399999999999999</v>
      </c>
    </row>
    <row r="384" spans="2:4" x14ac:dyDescent="0.35">
      <c r="B384" s="1">
        <v>116.7</v>
      </c>
      <c r="C384" s="1">
        <v>13.0375</v>
      </c>
      <c r="D384" s="1">
        <v>0.49399999999999999</v>
      </c>
    </row>
    <row r="385" spans="2:4" x14ac:dyDescent="0.35">
      <c r="B385" s="1">
        <v>116.75</v>
      </c>
      <c r="C385" s="1">
        <v>13.0375</v>
      </c>
      <c r="D385" s="1">
        <v>0.49399999999999999</v>
      </c>
    </row>
    <row r="386" spans="2:4" x14ac:dyDescent="0.35">
      <c r="B386" s="1">
        <v>116.8</v>
      </c>
      <c r="C386" s="1">
        <v>13.025</v>
      </c>
      <c r="D386" s="1">
        <v>0.49399999999999999</v>
      </c>
    </row>
    <row r="387" spans="2:4" x14ac:dyDescent="0.35">
      <c r="B387" s="1">
        <v>116.85</v>
      </c>
      <c r="C387" s="1">
        <v>13.0375</v>
      </c>
      <c r="D387" s="1">
        <v>0.49399999999999999</v>
      </c>
    </row>
    <row r="388" spans="2:4" x14ac:dyDescent="0.35">
      <c r="B388" s="1">
        <v>116.9</v>
      </c>
      <c r="C388" s="1">
        <v>13.0625</v>
      </c>
      <c r="D388" s="1">
        <v>0.496</v>
      </c>
    </row>
    <row r="389" spans="2:4" x14ac:dyDescent="0.35">
      <c r="B389" s="1">
        <v>116.95</v>
      </c>
      <c r="C389" s="1">
        <v>13.06875</v>
      </c>
      <c r="D389" s="1">
        <v>0.496</v>
      </c>
    </row>
    <row r="390" spans="2:4" x14ac:dyDescent="0.35">
      <c r="B390" s="1">
        <v>117</v>
      </c>
      <c r="C390" s="1">
        <v>13.06875</v>
      </c>
      <c r="D390" s="1">
        <v>0.496</v>
      </c>
    </row>
    <row r="391" spans="2:4" x14ac:dyDescent="0.35">
      <c r="B391" s="1">
        <v>117.05</v>
      </c>
      <c r="C391" s="1">
        <v>13.0875</v>
      </c>
      <c r="D391" s="1">
        <v>0.496</v>
      </c>
    </row>
    <row r="392" spans="2:4" x14ac:dyDescent="0.35">
      <c r="B392" s="1">
        <v>117.1</v>
      </c>
      <c r="C392" s="1">
        <v>13.09375</v>
      </c>
      <c r="D392" s="1">
        <v>0.496</v>
      </c>
    </row>
    <row r="393" spans="2:4" x14ac:dyDescent="0.35">
      <c r="B393" s="1">
        <v>117.15</v>
      </c>
      <c r="C393" s="1">
        <v>13.0875</v>
      </c>
      <c r="D393" s="1">
        <v>0.498</v>
      </c>
    </row>
    <row r="394" spans="2:4" x14ac:dyDescent="0.35">
      <c r="B394" s="1">
        <v>117.2</v>
      </c>
      <c r="C394" s="1">
        <v>13.106249999999999</v>
      </c>
      <c r="D394" s="1">
        <v>0.498</v>
      </c>
    </row>
    <row r="395" spans="2:4" x14ac:dyDescent="0.35">
      <c r="B395" s="1">
        <v>117.25</v>
      </c>
      <c r="C395" s="1">
        <v>13.1</v>
      </c>
      <c r="D395" s="1">
        <v>0.498</v>
      </c>
    </row>
    <row r="396" spans="2:4" x14ac:dyDescent="0.35">
      <c r="B396" s="1">
        <v>117.3</v>
      </c>
      <c r="C396" s="1">
        <v>13.112500000000001</v>
      </c>
      <c r="D396" s="1">
        <v>0.498</v>
      </c>
    </row>
    <row r="397" spans="2:4" x14ac:dyDescent="0.35">
      <c r="B397" s="1">
        <v>117.35</v>
      </c>
      <c r="C397" s="1">
        <v>13.11875</v>
      </c>
      <c r="D397" s="1">
        <v>0.5</v>
      </c>
    </row>
    <row r="398" spans="2:4" x14ac:dyDescent="0.35">
      <c r="B398" s="1">
        <v>117.4</v>
      </c>
      <c r="C398" s="1">
        <v>13.11875</v>
      </c>
      <c r="D398" s="1">
        <v>0.5</v>
      </c>
    </row>
    <row r="399" spans="2:4" x14ac:dyDescent="0.35">
      <c r="B399" s="1">
        <v>117.45</v>
      </c>
      <c r="C399" s="1">
        <v>13.11875</v>
      </c>
      <c r="D399" s="1">
        <v>0.5</v>
      </c>
    </row>
    <row r="400" spans="2:4" x14ac:dyDescent="0.35">
      <c r="B400" s="1">
        <v>117.5</v>
      </c>
      <c r="C400" s="1">
        <v>13.137499999999999</v>
      </c>
      <c r="D400" s="1">
        <v>0.5</v>
      </c>
    </row>
    <row r="401" spans="2:4" x14ac:dyDescent="0.35">
      <c r="B401" s="1">
        <v>117.55</v>
      </c>
      <c r="C401" s="1">
        <v>13.137499999999999</v>
      </c>
      <c r="D401" s="1">
        <v>0.5</v>
      </c>
    </row>
    <row r="402" spans="2:4" x14ac:dyDescent="0.35">
      <c r="B402" s="1">
        <v>117.6</v>
      </c>
      <c r="C402" s="1">
        <v>13.137499999999999</v>
      </c>
      <c r="D402" s="1">
        <v>0.502</v>
      </c>
    </row>
    <row r="403" spans="2:4" x14ac:dyDescent="0.35">
      <c r="B403" s="1">
        <v>117.65</v>
      </c>
      <c r="C403" s="1">
        <v>13.1625</v>
      </c>
      <c r="D403" s="1">
        <v>0.502</v>
      </c>
    </row>
    <row r="404" spans="2:4" x14ac:dyDescent="0.35">
      <c r="B404" s="1">
        <v>117.7</v>
      </c>
      <c r="C404" s="1">
        <v>13.15625</v>
      </c>
      <c r="D404" s="1">
        <v>0.502</v>
      </c>
    </row>
    <row r="405" spans="2:4" x14ac:dyDescent="0.35">
      <c r="B405" s="1">
        <v>117.75</v>
      </c>
      <c r="C405" s="1">
        <v>13.15625</v>
      </c>
      <c r="D405" s="1">
        <v>0.502</v>
      </c>
    </row>
    <row r="406" spans="2:4" x14ac:dyDescent="0.35">
      <c r="B406" s="1">
        <v>117.8</v>
      </c>
      <c r="C406" s="1">
        <v>13.137499999999999</v>
      </c>
      <c r="D406" s="1">
        <v>0.502</v>
      </c>
    </row>
    <row r="407" spans="2:4" x14ac:dyDescent="0.35">
      <c r="B407" s="1">
        <v>117.85</v>
      </c>
      <c r="C407" s="1">
        <v>13.2</v>
      </c>
      <c r="D407" s="1">
        <v>0.504</v>
      </c>
    </row>
    <row r="408" spans="2:4" x14ac:dyDescent="0.35">
      <c r="B408" s="1">
        <v>117.9</v>
      </c>
      <c r="C408" s="1">
        <v>13.18125</v>
      </c>
      <c r="D408" s="1">
        <v>0.504</v>
      </c>
    </row>
    <row r="409" spans="2:4" x14ac:dyDescent="0.35">
      <c r="B409" s="1">
        <v>117.95</v>
      </c>
      <c r="C409" s="1">
        <v>13.1875</v>
      </c>
      <c r="D409" s="1">
        <v>0.504</v>
      </c>
    </row>
    <row r="410" spans="2:4" x14ac:dyDescent="0.35">
      <c r="B410" s="1">
        <v>118</v>
      </c>
      <c r="C410" s="1">
        <v>13.19375</v>
      </c>
      <c r="D410" s="1">
        <v>0.504</v>
      </c>
    </row>
    <row r="411" spans="2:4" x14ac:dyDescent="0.35">
      <c r="B411" s="1">
        <v>118.05</v>
      </c>
      <c r="C411" s="1">
        <v>13.206250000000001</v>
      </c>
      <c r="D411" s="1">
        <v>0.504</v>
      </c>
    </row>
    <row r="412" spans="2:4" x14ac:dyDescent="0.35">
      <c r="B412" s="1">
        <v>118.1</v>
      </c>
      <c r="C412" s="1">
        <v>13.2125</v>
      </c>
      <c r="D412" s="1">
        <v>0.50600000000000001</v>
      </c>
    </row>
    <row r="413" spans="2:4" x14ac:dyDescent="0.35">
      <c r="B413" s="1">
        <v>118.15</v>
      </c>
      <c r="C413" s="1">
        <v>13.2125</v>
      </c>
      <c r="D413" s="1">
        <v>0.50600000000000001</v>
      </c>
    </row>
    <row r="414" spans="2:4" x14ac:dyDescent="0.35">
      <c r="B414" s="1">
        <v>118.2</v>
      </c>
      <c r="C414" s="1">
        <v>13.175000000000001</v>
      </c>
      <c r="D414" s="1">
        <v>0.50600000000000001</v>
      </c>
    </row>
    <row r="415" spans="2:4" x14ac:dyDescent="0.35">
      <c r="B415" s="1">
        <v>118.25</v>
      </c>
      <c r="C415" s="1">
        <v>13.206250000000001</v>
      </c>
      <c r="D415" s="1">
        <v>0.50600000000000001</v>
      </c>
    </row>
    <row r="416" spans="2:4" x14ac:dyDescent="0.35">
      <c r="B416" s="1">
        <v>118.3</v>
      </c>
      <c r="C416" s="1">
        <v>13.2</v>
      </c>
      <c r="D416" s="1">
        <v>0.50800000000000001</v>
      </c>
    </row>
    <row r="417" spans="2:4" x14ac:dyDescent="0.35">
      <c r="B417" s="1">
        <v>118.35</v>
      </c>
      <c r="C417" s="1">
        <v>13.206250000000001</v>
      </c>
      <c r="D417" s="1">
        <v>0.50800000000000001</v>
      </c>
    </row>
    <row r="418" spans="2:4" x14ac:dyDescent="0.35">
      <c r="B418" s="1">
        <v>118.4</v>
      </c>
      <c r="C418" s="1">
        <v>13.2</v>
      </c>
      <c r="D418" s="1">
        <v>0.50800000000000001</v>
      </c>
    </row>
    <row r="419" spans="2:4" x14ac:dyDescent="0.35">
      <c r="B419" s="1">
        <v>118.45</v>
      </c>
      <c r="C419" s="1">
        <v>13.19375</v>
      </c>
      <c r="D419" s="1">
        <v>0.50800000000000001</v>
      </c>
    </row>
    <row r="420" spans="2:4" x14ac:dyDescent="0.35">
      <c r="B420" s="1">
        <v>118.5</v>
      </c>
      <c r="C420" s="1">
        <v>13.2</v>
      </c>
      <c r="D420" s="1">
        <v>0.50800000000000001</v>
      </c>
    </row>
    <row r="421" spans="2:4" x14ac:dyDescent="0.35">
      <c r="B421" s="1">
        <v>118.55</v>
      </c>
      <c r="C421" s="1">
        <v>13.1875</v>
      </c>
      <c r="D421" s="1">
        <v>0.51</v>
      </c>
    </row>
    <row r="422" spans="2:4" x14ac:dyDescent="0.35">
      <c r="B422" s="1">
        <v>118.6</v>
      </c>
      <c r="C422" s="1">
        <v>13.206250000000001</v>
      </c>
      <c r="D422" s="1">
        <v>0.51</v>
      </c>
    </row>
    <row r="423" spans="2:4" x14ac:dyDescent="0.35">
      <c r="B423" s="1">
        <v>118.65</v>
      </c>
      <c r="C423" s="1">
        <v>13.2125</v>
      </c>
      <c r="D423" s="1">
        <v>0.51</v>
      </c>
    </row>
    <row r="424" spans="2:4" x14ac:dyDescent="0.35">
      <c r="B424" s="1">
        <v>118.7</v>
      </c>
      <c r="C424" s="1">
        <v>13.1875</v>
      </c>
      <c r="D424" s="1">
        <v>0.51</v>
      </c>
    </row>
    <row r="425" spans="2:4" x14ac:dyDescent="0.35">
      <c r="B425" s="1">
        <v>118.75</v>
      </c>
      <c r="C425" s="1">
        <v>13.19375</v>
      </c>
      <c r="D425" s="1">
        <v>0.51</v>
      </c>
    </row>
    <row r="426" spans="2:4" x14ac:dyDescent="0.35">
      <c r="B426" s="1">
        <v>118.8</v>
      </c>
      <c r="C426" s="1">
        <v>13.19375</v>
      </c>
      <c r="D426" s="1">
        <v>0.51200000000000001</v>
      </c>
    </row>
    <row r="427" spans="2:4" x14ac:dyDescent="0.35">
      <c r="B427" s="1">
        <v>118.85</v>
      </c>
      <c r="C427" s="1">
        <v>13.15625</v>
      </c>
      <c r="D427" s="1">
        <v>0.51200000000000001</v>
      </c>
    </row>
    <row r="428" spans="2:4" x14ac:dyDescent="0.35">
      <c r="B428" s="1">
        <v>118.9</v>
      </c>
      <c r="C428" s="1">
        <v>13.175000000000001</v>
      </c>
      <c r="D428" s="1">
        <v>0.51200000000000001</v>
      </c>
    </row>
    <row r="429" spans="2:4" x14ac:dyDescent="0.35">
      <c r="B429" s="1">
        <v>118.95</v>
      </c>
      <c r="C429" s="1">
        <v>13.1625</v>
      </c>
      <c r="D429" s="1">
        <v>0.51200000000000001</v>
      </c>
    </row>
    <row r="430" spans="2:4" x14ac:dyDescent="0.35">
      <c r="B430" s="1">
        <v>119</v>
      </c>
      <c r="C430" s="1">
        <v>13.168749999999999</v>
      </c>
      <c r="D430" s="1">
        <v>0.51200000000000001</v>
      </c>
    </row>
    <row r="431" spans="2:4" x14ac:dyDescent="0.35">
      <c r="B431" s="1">
        <v>119.05</v>
      </c>
      <c r="C431" s="1">
        <v>13.137499999999999</v>
      </c>
      <c r="D431" s="1">
        <v>0.51400000000000001</v>
      </c>
    </row>
    <row r="432" spans="2:4" x14ac:dyDescent="0.35">
      <c r="B432" s="1">
        <v>119.1</v>
      </c>
      <c r="C432" s="1">
        <v>13.112500000000001</v>
      </c>
      <c r="D432" s="1">
        <v>0.51400000000000001</v>
      </c>
    </row>
    <row r="433" spans="2:4" x14ac:dyDescent="0.35">
      <c r="B433" s="1">
        <v>119.15</v>
      </c>
      <c r="C433" s="1">
        <v>13.137499999999999</v>
      </c>
      <c r="D433" s="1">
        <v>0.51400000000000001</v>
      </c>
    </row>
    <row r="434" spans="2:4" x14ac:dyDescent="0.35">
      <c r="B434" s="1">
        <v>119.2</v>
      </c>
      <c r="C434" s="1">
        <v>13.11875</v>
      </c>
      <c r="D434" s="1">
        <v>0.51400000000000001</v>
      </c>
    </row>
    <row r="435" spans="2:4" x14ac:dyDescent="0.35">
      <c r="B435" s="1">
        <v>119.25</v>
      </c>
      <c r="C435" s="1">
        <v>13.09375</v>
      </c>
      <c r="D435" s="1">
        <v>0.51600000000000001</v>
      </c>
    </row>
    <row r="436" spans="2:4" x14ac:dyDescent="0.35">
      <c r="B436" s="1">
        <v>119.3</v>
      </c>
      <c r="C436" s="1">
        <v>13.074999999999999</v>
      </c>
      <c r="D436" s="1">
        <v>0.51600000000000001</v>
      </c>
    </row>
    <row r="437" spans="2:4" x14ac:dyDescent="0.35">
      <c r="B437" s="1">
        <v>119.35</v>
      </c>
      <c r="C437" s="1">
        <v>13.05</v>
      </c>
      <c r="D437" s="1">
        <v>0.51600000000000001</v>
      </c>
    </row>
    <row r="438" spans="2:4" x14ac:dyDescent="0.35">
      <c r="B438" s="1">
        <v>119.4</v>
      </c>
      <c r="C438" s="1">
        <v>13.05625</v>
      </c>
      <c r="D438" s="1">
        <v>0.51600000000000001</v>
      </c>
    </row>
    <row r="439" spans="2:4" x14ac:dyDescent="0.35">
      <c r="B439" s="1">
        <v>119.45</v>
      </c>
      <c r="C439" s="1">
        <v>13.043749999999999</v>
      </c>
      <c r="D439" s="1">
        <v>0.51800000000000002</v>
      </c>
    </row>
    <row r="440" spans="2:4" x14ac:dyDescent="0.35">
      <c r="B440" s="1">
        <v>119.5</v>
      </c>
      <c r="C440" s="1">
        <v>13.025</v>
      </c>
      <c r="D440" s="1">
        <v>0.51800000000000002</v>
      </c>
    </row>
    <row r="441" spans="2:4" x14ac:dyDescent="0.35">
      <c r="B441" s="1">
        <v>119.55</v>
      </c>
      <c r="C441" s="1">
        <v>12.987500000000001</v>
      </c>
      <c r="D441" s="1">
        <v>0.51800000000000002</v>
      </c>
    </row>
    <row r="442" spans="2:4" x14ac:dyDescent="0.35">
      <c r="B442" s="1">
        <v>119.6</v>
      </c>
      <c r="C442" s="1">
        <v>12.99375</v>
      </c>
      <c r="D442" s="1">
        <v>0.51800000000000002</v>
      </c>
    </row>
    <row r="443" spans="2:4" x14ac:dyDescent="0.35">
      <c r="B443" s="1">
        <v>119.65</v>
      </c>
      <c r="C443" s="1">
        <v>12.956250000000001</v>
      </c>
      <c r="D443" s="1">
        <v>0.51800000000000002</v>
      </c>
    </row>
    <row r="444" spans="2:4" x14ac:dyDescent="0.35">
      <c r="B444" s="1">
        <v>119.7</v>
      </c>
      <c r="C444" s="1">
        <v>12.94375</v>
      </c>
      <c r="D444" s="1">
        <v>0.52</v>
      </c>
    </row>
    <row r="445" spans="2:4" x14ac:dyDescent="0.35">
      <c r="B445" s="1">
        <v>119.75</v>
      </c>
      <c r="C445" s="1">
        <v>12.893750000000001</v>
      </c>
      <c r="D445" s="1">
        <v>0.52</v>
      </c>
    </row>
    <row r="446" spans="2:4" x14ac:dyDescent="0.35">
      <c r="B446" s="1">
        <v>119.8</v>
      </c>
      <c r="C446" s="1">
        <v>12.862500000000001</v>
      </c>
      <c r="D446" s="1">
        <v>0.52</v>
      </c>
    </row>
    <row r="447" spans="2:4" x14ac:dyDescent="0.35">
      <c r="B447" s="1">
        <v>119.85</v>
      </c>
      <c r="C447" s="1">
        <v>12.8375</v>
      </c>
      <c r="D447" s="1">
        <v>0.52</v>
      </c>
    </row>
    <row r="448" spans="2:4" x14ac:dyDescent="0.35">
      <c r="B448" s="1">
        <v>119.9</v>
      </c>
      <c r="C448" s="1">
        <v>12.81875</v>
      </c>
      <c r="D448" s="1">
        <v>0.52</v>
      </c>
    </row>
    <row r="449" spans="2:4" x14ac:dyDescent="0.35">
      <c r="B449" s="1">
        <v>119.95</v>
      </c>
      <c r="C449" s="1">
        <v>12.8</v>
      </c>
      <c r="D449" s="1">
        <v>0.52200000000000002</v>
      </c>
    </row>
    <row r="450" spans="2:4" x14ac:dyDescent="0.35">
      <c r="B450" s="1">
        <v>120</v>
      </c>
      <c r="C450" s="1">
        <v>12.775</v>
      </c>
      <c r="D450" s="1">
        <v>0.52200000000000002</v>
      </c>
    </row>
    <row r="451" spans="2:4" x14ac:dyDescent="0.35">
      <c r="B451" s="1">
        <v>120.6</v>
      </c>
      <c r="C451" s="1">
        <v>0.1875</v>
      </c>
      <c r="D451" s="1">
        <v>0.54</v>
      </c>
    </row>
    <row r="452" spans="2:4" x14ac:dyDescent="0.35">
      <c r="B452" s="1">
        <v>120.65</v>
      </c>
      <c r="C452" s="1">
        <v>-0.47499999999999998</v>
      </c>
      <c r="D452" s="1">
        <v>0.54800000000000004</v>
      </c>
    </row>
    <row r="453" spans="2:4" x14ac:dyDescent="0.35">
      <c r="B453" s="1">
        <v>120.7</v>
      </c>
      <c r="C453" s="1">
        <v>-0.41875000000000001</v>
      </c>
      <c r="D453" s="1">
        <v>0.54400000000000004</v>
      </c>
    </row>
    <row r="454" spans="2:4" x14ac:dyDescent="0.35">
      <c r="B454" s="1">
        <v>120.75</v>
      </c>
      <c r="C454" s="1">
        <v>-0.1875</v>
      </c>
      <c r="D454" s="1">
        <v>0.54</v>
      </c>
    </row>
    <row r="455" spans="2:4" x14ac:dyDescent="0.35">
      <c r="B455" s="1">
        <v>120.8</v>
      </c>
      <c r="C455" s="1">
        <v>-8.1250000000000003E-2</v>
      </c>
      <c r="D455" s="1">
        <v>0.54400000000000004</v>
      </c>
    </row>
    <row r="456" spans="2:4" x14ac:dyDescent="0.35">
      <c r="B456" s="1">
        <v>120.85</v>
      </c>
      <c r="C456" s="1">
        <v>-2.5000000000000001E-2</v>
      </c>
      <c r="D456" s="1">
        <v>0.54400000000000004</v>
      </c>
    </row>
    <row r="457" spans="2:4" x14ac:dyDescent="0.35">
      <c r="B457" s="1">
        <v>120.9</v>
      </c>
      <c r="C457" s="1">
        <v>0</v>
      </c>
      <c r="D457" s="1">
        <v>0.54200000000000004</v>
      </c>
    </row>
    <row r="458" spans="2:4" x14ac:dyDescent="0.35">
      <c r="B458" s="1">
        <v>120.95</v>
      </c>
      <c r="C458" s="1">
        <v>-1.2500000000000001E-2</v>
      </c>
      <c r="D458" s="1">
        <v>0.54400000000000004</v>
      </c>
    </row>
    <row r="459" spans="2:4" x14ac:dyDescent="0.35">
      <c r="B459" s="1">
        <v>121</v>
      </c>
      <c r="C459" s="1">
        <v>-2.5000000000000001E-2</v>
      </c>
      <c r="D459" s="1">
        <v>0.54400000000000004</v>
      </c>
    </row>
    <row r="460" spans="2:4" x14ac:dyDescent="0.35">
      <c r="B460" s="1">
        <v>121.05</v>
      </c>
      <c r="C460" s="1">
        <v>-3.7499999999999999E-2</v>
      </c>
      <c r="D460" s="1">
        <v>0.54200000000000004</v>
      </c>
    </row>
    <row r="461" spans="2:4" x14ac:dyDescent="0.35">
      <c r="B461" s="1">
        <v>121.1</v>
      </c>
      <c r="C461" s="1">
        <v>-1.8749999999999999E-2</v>
      </c>
      <c r="D461" s="1">
        <v>0.54600000000000004</v>
      </c>
    </row>
    <row r="462" spans="2:4" x14ac:dyDescent="0.35">
      <c r="B462" s="1">
        <v>121.15</v>
      </c>
      <c r="C462" s="1">
        <v>-2.5000000000000001E-2</v>
      </c>
      <c r="D462" s="1">
        <v>0.54400000000000004</v>
      </c>
    </row>
    <row r="463" spans="2:4" x14ac:dyDescent="0.35">
      <c r="B463" s="1">
        <v>121.2</v>
      </c>
      <c r="C463" s="1">
        <v>-4.3749999999999997E-2</v>
      </c>
      <c r="D463" s="1">
        <v>0.54200000000000004</v>
      </c>
    </row>
    <row r="464" spans="2:4" x14ac:dyDescent="0.35">
      <c r="B464" s="1">
        <v>121.25</v>
      </c>
      <c r="C464" s="1">
        <v>-1.2500000000000001E-2</v>
      </c>
      <c r="D464" s="1">
        <v>0.54400000000000004</v>
      </c>
    </row>
    <row r="465" spans="2:4" x14ac:dyDescent="0.35">
      <c r="B465" s="1">
        <v>121.3</v>
      </c>
      <c r="C465" s="1">
        <v>-1.2500000000000001E-2</v>
      </c>
      <c r="D465" s="1">
        <v>0.54400000000000004</v>
      </c>
    </row>
    <row r="466" spans="2:4" x14ac:dyDescent="0.35">
      <c r="B466" s="1">
        <v>121.35</v>
      </c>
      <c r="C466" s="1">
        <v>-3.125E-2</v>
      </c>
      <c r="D466" s="1">
        <v>0.54400000000000004</v>
      </c>
    </row>
    <row r="467" spans="2:4" x14ac:dyDescent="0.35">
      <c r="B467" s="1">
        <v>121.4</v>
      </c>
      <c r="C467" s="1">
        <v>-6.2500000000000003E-3</v>
      </c>
      <c r="D467" s="1">
        <v>0.54400000000000004</v>
      </c>
    </row>
    <row r="468" spans="2:4" x14ac:dyDescent="0.35">
      <c r="B468" s="1">
        <v>121.45</v>
      </c>
      <c r="C468" s="1">
        <v>0</v>
      </c>
      <c r="D468" s="1">
        <v>0.54400000000000004</v>
      </c>
    </row>
    <row r="469" spans="2:4" x14ac:dyDescent="0.35">
      <c r="B469" s="1">
        <v>121.5</v>
      </c>
      <c r="C469" s="1">
        <v>-6.2500000000000003E-3</v>
      </c>
      <c r="D469" s="1">
        <v>0.54400000000000004</v>
      </c>
    </row>
    <row r="470" spans="2:4" x14ac:dyDescent="0.35">
      <c r="B470" s="1">
        <v>121.55</v>
      </c>
      <c r="C470" s="1">
        <v>-1.2500000000000001E-2</v>
      </c>
      <c r="D470" s="1">
        <v>0.54600000000000004</v>
      </c>
    </row>
    <row r="471" spans="2:4" x14ac:dyDescent="0.35">
      <c r="B471" s="1">
        <v>121.6</v>
      </c>
      <c r="C471" s="1">
        <v>-1.8749999999999999E-2</v>
      </c>
      <c r="D471" s="1">
        <v>0.54400000000000004</v>
      </c>
    </row>
    <row r="472" spans="2:4" x14ac:dyDescent="0.35">
      <c r="B472" s="1">
        <v>121.65</v>
      </c>
      <c r="C472" s="1">
        <v>-1.2500000000000001E-2</v>
      </c>
      <c r="D472" s="1">
        <v>0.54400000000000004</v>
      </c>
    </row>
    <row r="473" spans="2:4" x14ac:dyDescent="0.35">
      <c r="B473" s="1">
        <v>121.7</v>
      </c>
      <c r="C473" s="1">
        <v>-6.2500000000000003E-3</v>
      </c>
      <c r="D473" s="1">
        <v>0.54600000000000004</v>
      </c>
    </row>
    <row r="474" spans="2:4" x14ac:dyDescent="0.35">
      <c r="B474" s="1">
        <v>121.75</v>
      </c>
      <c r="C474" s="1">
        <v>-2.5000000000000001E-2</v>
      </c>
      <c r="D474" s="1">
        <v>0.54600000000000004</v>
      </c>
    </row>
    <row r="475" spans="2:4" x14ac:dyDescent="0.35">
      <c r="B475" s="1">
        <v>121.8</v>
      </c>
      <c r="C475" s="1">
        <v>-3.125E-2</v>
      </c>
      <c r="D475" s="1">
        <v>0.54600000000000004</v>
      </c>
    </row>
    <row r="476" spans="2:4" x14ac:dyDescent="0.35">
      <c r="B476" s="1">
        <v>121.85</v>
      </c>
      <c r="C476" s="1">
        <v>1.2500000000000001E-2</v>
      </c>
      <c r="D476" s="1">
        <v>0.54600000000000004</v>
      </c>
    </row>
    <row r="477" spans="2:4" x14ac:dyDescent="0.35">
      <c r="B477" s="1">
        <v>121.9</v>
      </c>
      <c r="C477" s="1">
        <v>-1.2500000000000001E-2</v>
      </c>
      <c r="D477" s="1">
        <v>0.54600000000000004</v>
      </c>
    </row>
    <row r="478" spans="2:4" x14ac:dyDescent="0.35">
      <c r="B478" s="1">
        <v>121.95</v>
      </c>
      <c r="C478" s="1">
        <v>-6.2500000000000003E-3</v>
      </c>
      <c r="D478" s="1">
        <v>0.54600000000000004</v>
      </c>
    </row>
    <row r="479" spans="2:4" x14ac:dyDescent="0.35">
      <c r="B479" s="1">
        <v>122</v>
      </c>
      <c r="C479" s="1">
        <v>-1.8749999999999999E-2</v>
      </c>
      <c r="D479" s="1">
        <v>0.54600000000000004</v>
      </c>
    </row>
    <row r="480" spans="2:4" x14ac:dyDescent="0.35">
      <c r="B480" s="1">
        <v>122.05</v>
      </c>
      <c r="C480" s="1">
        <v>-6.2500000000000003E-3</v>
      </c>
      <c r="D480" s="1">
        <v>0.54600000000000004</v>
      </c>
    </row>
    <row r="481" spans="2:4" x14ac:dyDescent="0.35">
      <c r="B481" s="1">
        <v>122.1</v>
      </c>
      <c r="C481" s="1">
        <v>-6.2500000000000003E-3</v>
      </c>
      <c r="D481" s="1">
        <v>0.54600000000000004</v>
      </c>
    </row>
    <row r="482" spans="2:4" x14ac:dyDescent="0.35">
      <c r="B482" s="1">
        <v>122.15</v>
      </c>
      <c r="C482" s="1">
        <v>-6.2500000000000003E-3</v>
      </c>
      <c r="D482" s="1">
        <v>0.54600000000000004</v>
      </c>
    </row>
    <row r="483" spans="2:4" x14ac:dyDescent="0.35">
      <c r="B483" s="1">
        <v>122.2</v>
      </c>
      <c r="C483" s="1">
        <v>-3.125E-2</v>
      </c>
      <c r="D483" s="1">
        <v>0.54800000000000004</v>
      </c>
    </row>
    <row r="484" spans="2:4" x14ac:dyDescent="0.35">
      <c r="B484" s="1">
        <v>122.25</v>
      </c>
      <c r="C484" s="1">
        <v>-2.5000000000000001E-2</v>
      </c>
      <c r="D484" s="1">
        <v>0.54600000000000004</v>
      </c>
    </row>
    <row r="485" spans="2:4" x14ac:dyDescent="0.35">
      <c r="B485" s="1">
        <v>122.3</v>
      </c>
      <c r="C485" s="1">
        <v>-3.125E-2</v>
      </c>
      <c r="D485" s="1">
        <v>0.54600000000000004</v>
      </c>
    </row>
    <row r="486" spans="2:4" x14ac:dyDescent="0.35">
      <c r="B486" s="1">
        <v>122.35</v>
      </c>
      <c r="C486" s="1">
        <v>-6.8750000000000006E-2</v>
      </c>
      <c r="D486" s="1">
        <v>0.54800000000000004</v>
      </c>
    </row>
    <row r="487" spans="2:4" x14ac:dyDescent="0.35">
      <c r="B487" s="1">
        <v>122.4</v>
      </c>
      <c r="C487" s="1">
        <v>-4.3749999999999997E-2</v>
      </c>
      <c r="D487" s="1">
        <v>0.55000000000000004</v>
      </c>
    </row>
    <row r="488" spans="2:4" x14ac:dyDescent="0.35">
      <c r="B488" s="1">
        <v>122.45</v>
      </c>
      <c r="C488" s="1">
        <v>-1.8749999999999999E-2</v>
      </c>
      <c r="D488" s="1">
        <v>0.54800000000000004</v>
      </c>
    </row>
    <row r="489" spans="2:4" x14ac:dyDescent="0.35">
      <c r="B489" s="1">
        <v>122.5</v>
      </c>
      <c r="C489" s="1">
        <v>-2.5000000000000001E-2</v>
      </c>
      <c r="D489" s="1">
        <v>0.54800000000000004</v>
      </c>
    </row>
    <row r="490" spans="2:4" x14ac:dyDescent="0.35">
      <c r="B490" s="1">
        <v>122.55</v>
      </c>
      <c r="C490" s="1">
        <v>-2.5000000000000001E-2</v>
      </c>
      <c r="D490" s="1">
        <v>0.54800000000000004</v>
      </c>
    </row>
    <row r="491" spans="2:4" x14ac:dyDescent="0.35">
      <c r="B491" s="1">
        <v>122.6</v>
      </c>
      <c r="C491" s="1">
        <v>-2.5000000000000001E-2</v>
      </c>
      <c r="D491" s="1">
        <v>0.55000000000000004</v>
      </c>
    </row>
    <row r="492" spans="2:4" x14ac:dyDescent="0.35">
      <c r="B492" s="1">
        <v>122.65</v>
      </c>
      <c r="C492" s="1">
        <v>-2.5000000000000001E-2</v>
      </c>
      <c r="D492" s="1">
        <v>0.54800000000000004</v>
      </c>
    </row>
    <row r="493" spans="2:4" x14ac:dyDescent="0.35">
      <c r="B493" s="1">
        <v>122.7</v>
      </c>
      <c r="C493" s="1">
        <v>-3.7499999999999999E-2</v>
      </c>
      <c r="D493" s="1">
        <v>0.55000000000000004</v>
      </c>
    </row>
    <row r="494" spans="2:4" x14ac:dyDescent="0.35">
      <c r="B494" s="1">
        <v>122.75</v>
      </c>
      <c r="C494" s="1">
        <v>-3.125E-2</v>
      </c>
      <c r="D494" s="1">
        <v>0.54800000000000004</v>
      </c>
    </row>
    <row r="495" spans="2:4" x14ac:dyDescent="0.35">
      <c r="B495" s="1">
        <v>122.8</v>
      </c>
      <c r="C495" s="1">
        <v>-1.8749999999999999E-2</v>
      </c>
      <c r="D495" s="1">
        <v>0.55000000000000004</v>
      </c>
    </row>
    <row r="496" spans="2:4" x14ac:dyDescent="0.35">
      <c r="B496" s="1">
        <v>122.85</v>
      </c>
      <c r="C496" s="1">
        <v>-1.8749999999999999E-2</v>
      </c>
      <c r="D496" s="1">
        <v>0.55000000000000004</v>
      </c>
    </row>
    <row r="497" spans="2:4" x14ac:dyDescent="0.35">
      <c r="B497" s="1">
        <v>122.9</v>
      </c>
      <c r="C497" s="1">
        <v>-3.7499999999999999E-2</v>
      </c>
      <c r="D497" s="1">
        <v>0.55000000000000004</v>
      </c>
    </row>
    <row r="498" spans="2:4" x14ac:dyDescent="0.35">
      <c r="B498" s="1">
        <v>122.95</v>
      </c>
      <c r="C498" s="1">
        <v>-3.125E-2</v>
      </c>
      <c r="D498" s="1">
        <v>0.55000000000000004</v>
      </c>
    </row>
    <row r="499" spans="2:4" x14ac:dyDescent="0.35">
      <c r="B499" s="1">
        <v>123</v>
      </c>
      <c r="C499" s="1">
        <v>-1.2500000000000001E-2</v>
      </c>
      <c r="D499" s="1">
        <v>0.55000000000000004</v>
      </c>
    </row>
    <row r="500" spans="2:4" x14ac:dyDescent="0.35">
      <c r="B500" s="1">
        <v>123.05</v>
      </c>
      <c r="C500" s="1">
        <v>-1.2500000000000001E-2</v>
      </c>
      <c r="D500" s="1">
        <v>0.55200000000000005</v>
      </c>
    </row>
    <row r="501" spans="2:4" x14ac:dyDescent="0.35">
      <c r="B501" s="1">
        <v>123.1</v>
      </c>
      <c r="C501" s="1">
        <v>-3.125E-2</v>
      </c>
      <c r="D501" s="1">
        <v>0.55000000000000004</v>
      </c>
    </row>
    <row r="502" spans="2:4" x14ac:dyDescent="0.35">
      <c r="B502" s="1">
        <v>123.15</v>
      </c>
      <c r="C502" s="1">
        <v>-1.2500000000000001E-2</v>
      </c>
      <c r="D502" s="1">
        <v>0.55200000000000005</v>
      </c>
    </row>
    <row r="503" spans="2:4" x14ac:dyDescent="0.35">
      <c r="B503" s="1">
        <v>123.2</v>
      </c>
      <c r="C503" s="1">
        <v>-1.2500000000000001E-2</v>
      </c>
      <c r="D503" s="1">
        <v>0.55200000000000005</v>
      </c>
    </row>
    <row r="504" spans="2:4" x14ac:dyDescent="0.35">
      <c r="B504" s="1">
        <v>123.25</v>
      </c>
      <c r="C504" s="1">
        <v>-1.2500000000000001E-2</v>
      </c>
      <c r="D504" s="1">
        <v>0.55200000000000005</v>
      </c>
    </row>
    <row r="505" spans="2:4" x14ac:dyDescent="0.35">
      <c r="B505" s="1">
        <v>123.3</v>
      </c>
      <c r="C505" s="1">
        <v>-3.125E-2</v>
      </c>
      <c r="D505" s="1">
        <v>0.55200000000000005</v>
      </c>
    </row>
    <row r="506" spans="2:4" x14ac:dyDescent="0.35">
      <c r="B506" s="1">
        <v>123.35</v>
      </c>
      <c r="C506" s="1">
        <v>-6.2500000000000003E-3</v>
      </c>
      <c r="D506" s="1">
        <v>0.55200000000000005</v>
      </c>
    </row>
    <row r="507" spans="2:4" x14ac:dyDescent="0.35">
      <c r="B507" s="1">
        <v>123.4</v>
      </c>
      <c r="C507" s="1">
        <v>-2.5000000000000001E-2</v>
      </c>
      <c r="D507" s="1">
        <v>0.55200000000000005</v>
      </c>
    </row>
    <row r="508" spans="2:4" x14ac:dyDescent="0.35">
      <c r="B508" s="1">
        <v>123.45</v>
      </c>
      <c r="C508" s="1">
        <v>-1.2500000000000001E-2</v>
      </c>
      <c r="D508" s="1">
        <v>0.55400000000000005</v>
      </c>
    </row>
    <row r="509" spans="2:4" x14ac:dyDescent="0.35">
      <c r="B509" s="1">
        <v>123.5</v>
      </c>
      <c r="C509" s="1">
        <v>-1.2500000000000001E-2</v>
      </c>
      <c r="D509" s="1">
        <v>0.55400000000000005</v>
      </c>
    </row>
    <row r="510" spans="2:4" x14ac:dyDescent="0.35">
      <c r="B510" s="1">
        <v>123.55</v>
      </c>
      <c r="C510" s="1">
        <v>1.2500000000000001E-2</v>
      </c>
      <c r="D510" s="1">
        <v>0.55400000000000005</v>
      </c>
    </row>
    <row r="511" spans="2:4" x14ac:dyDescent="0.35">
      <c r="B511" s="1">
        <v>123.6</v>
      </c>
      <c r="C511" s="1">
        <v>-6.2500000000000003E-3</v>
      </c>
      <c r="D511" s="1">
        <v>0.55400000000000005</v>
      </c>
    </row>
    <row r="512" spans="2:4" x14ac:dyDescent="0.35">
      <c r="B512" s="1">
        <v>123.65</v>
      </c>
      <c r="C512" s="1">
        <v>-2.5000000000000001E-2</v>
      </c>
      <c r="D512" s="1">
        <v>0.55400000000000005</v>
      </c>
    </row>
    <row r="513" spans="2:4" x14ac:dyDescent="0.35">
      <c r="B513" s="1">
        <v>123.7</v>
      </c>
      <c r="C513" s="1">
        <v>-6.2500000000000003E-3</v>
      </c>
      <c r="D513" s="1">
        <v>0.55600000000000005</v>
      </c>
    </row>
    <row r="514" spans="2:4" x14ac:dyDescent="0.35">
      <c r="B514" s="1">
        <v>123.75</v>
      </c>
      <c r="C514" s="1">
        <v>0</v>
      </c>
      <c r="D514" s="1">
        <v>0.55400000000000005</v>
      </c>
    </row>
    <row r="515" spans="2:4" x14ac:dyDescent="0.35">
      <c r="B515" s="1">
        <v>123.8</v>
      </c>
      <c r="C515" s="1">
        <v>-6.2500000000000003E-3</v>
      </c>
      <c r="D515" s="1">
        <v>0.55600000000000005</v>
      </c>
    </row>
    <row r="516" spans="2:4" x14ac:dyDescent="0.35">
      <c r="B516" s="1">
        <v>123.85</v>
      </c>
      <c r="C516" s="1">
        <v>-1.8749999999999999E-2</v>
      </c>
      <c r="D516" s="1">
        <v>0.55600000000000005</v>
      </c>
    </row>
    <row r="517" spans="2:4" x14ac:dyDescent="0.35">
      <c r="B517" s="1">
        <v>123.9</v>
      </c>
      <c r="C517" s="1">
        <v>-6.2500000000000003E-3</v>
      </c>
      <c r="D517" s="1">
        <v>0.55600000000000005</v>
      </c>
    </row>
    <row r="518" spans="2:4" x14ac:dyDescent="0.35">
      <c r="B518" s="1">
        <v>123.95</v>
      </c>
      <c r="C518" s="1">
        <v>0</v>
      </c>
      <c r="D518" s="1">
        <v>0.55600000000000005</v>
      </c>
    </row>
    <row r="519" spans="2:4" x14ac:dyDescent="0.35">
      <c r="B519" s="1">
        <v>124</v>
      </c>
      <c r="C519" s="1">
        <v>-1.2500000000000001E-2</v>
      </c>
      <c r="D519" s="1">
        <v>0.55600000000000005</v>
      </c>
    </row>
    <row r="520" spans="2:4" x14ac:dyDescent="0.35">
      <c r="B520" s="1">
        <v>124.05</v>
      </c>
      <c r="C520" s="1">
        <v>0</v>
      </c>
      <c r="D520" s="1">
        <v>0.55600000000000005</v>
      </c>
    </row>
    <row r="521" spans="2:4" x14ac:dyDescent="0.35">
      <c r="B521" s="1">
        <v>124.1</v>
      </c>
      <c r="C521" s="1">
        <v>-6.2500000000000003E-3</v>
      </c>
      <c r="D521" s="1">
        <v>0.55800000000000005</v>
      </c>
    </row>
    <row r="522" spans="2:4" x14ac:dyDescent="0.35">
      <c r="B522" s="1">
        <v>124.15</v>
      </c>
      <c r="C522" s="1">
        <v>-6.2500000000000003E-3</v>
      </c>
      <c r="D522" s="1">
        <v>0.55800000000000005</v>
      </c>
    </row>
    <row r="523" spans="2:4" x14ac:dyDescent="0.35">
      <c r="B523" s="1">
        <v>124.2</v>
      </c>
      <c r="C523" s="1">
        <v>-6.2500000000000003E-3</v>
      </c>
      <c r="D523" s="1">
        <v>0.55800000000000005</v>
      </c>
    </row>
    <row r="524" spans="2:4" x14ac:dyDescent="0.35">
      <c r="B524" s="1">
        <v>124.25</v>
      </c>
      <c r="C524" s="1">
        <v>-1.2500000000000001E-2</v>
      </c>
      <c r="D524" s="1">
        <v>0.55800000000000005</v>
      </c>
    </row>
    <row r="525" spans="2:4" x14ac:dyDescent="0.35">
      <c r="B525" s="1">
        <v>124.3</v>
      </c>
      <c r="C525" s="1">
        <v>-6.2500000000000003E-3</v>
      </c>
      <c r="D525" s="1">
        <v>0.55800000000000005</v>
      </c>
    </row>
    <row r="526" spans="2:4" x14ac:dyDescent="0.35">
      <c r="B526" s="1">
        <v>124.35</v>
      </c>
      <c r="C526" s="1">
        <v>-6.2500000000000003E-3</v>
      </c>
      <c r="D526" s="1">
        <v>0.55800000000000005</v>
      </c>
    </row>
    <row r="527" spans="2:4" x14ac:dyDescent="0.35">
      <c r="B527" s="1">
        <v>124.4</v>
      </c>
      <c r="C527" s="1">
        <v>-1.2500000000000001E-2</v>
      </c>
      <c r="D527" s="1">
        <v>0.56000000000000005</v>
      </c>
    </row>
    <row r="528" spans="2:4" x14ac:dyDescent="0.35">
      <c r="B528" s="1">
        <v>124.45</v>
      </c>
      <c r="C528" s="1">
        <v>6.2500000000000003E-3</v>
      </c>
      <c r="D528" s="1">
        <v>0.56000000000000005</v>
      </c>
    </row>
    <row r="529" spans="2:4" x14ac:dyDescent="0.35">
      <c r="B529" s="1">
        <v>124.5</v>
      </c>
      <c r="C529" s="1">
        <v>0</v>
      </c>
      <c r="D529" s="1">
        <v>0.56000000000000005</v>
      </c>
    </row>
    <row r="530" spans="2:4" x14ac:dyDescent="0.35">
      <c r="B530" s="1">
        <v>124.55</v>
      </c>
      <c r="C530" s="1">
        <v>6.2500000000000003E-3</v>
      </c>
      <c r="D530" s="1">
        <v>0.56000000000000005</v>
      </c>
    </row>
    <row r="531" spans="2:4" x14ac:dyDescent="0.35">
      <c r="B531" s="1">
        <v>124.6</v>
      </c>
      <c r="C531" s="1">
        <v>6.2500000000000003E-3</v>
      </c>
      <c r="D531" s="1">
        <v>0.56000000000000005</v>
      </c>
    </row>
    <row r="532" spans="2:4" x14ac:dyDescent="0.35">
      <c r="B532" s="1">
        <v>124.65</v>
      </c>
      <c r="C532" s="1">
        <v>0</v>
      </c>
      <c r="D532" s="1">
        <v>0.56200000000000006</v>
      </c>
    </row>
    <row r="533" spans="2:4" x14ac:dyDescent="0.35">
      <c r="B533" s="1">
        <v>124.7</v>
      </c>
      <c r="C533" s="1">
        <v>0</v>
      </c>
      <c r="D533" s="1">
        <v>0.56200000000000006</v>
      </c>
    </row>
    <row r="534" spans="2:4" x14ac:dyDescent="0.35">
      <c r="B534" s="1">
        <v>124.75</v>
      </c>
      <c r="C534" s="1">
        <v>0</v>
      </c>
      <c r="D534" s="1">
        <v>0.56200000000000006</v>
      </c>
    </row>
    <row r="535" spans="2:4" x14ac:dyDescent="0.35">
      <c r="B535" s="1">
        <v>124.8</v>
      </c>
      <c r="C535" s="1">
        <v>0</v>
      </c>
      <c r="D535" s="1">
        <v>0.56200000000000006</v>
      </c>
    </row>
    <row r="536" spans="2:4" x14ac:dyDescent="0.35">
      <c r="B536" s="1">
        <v>124.85</v>
      </c>
      <c r="C536" s="1">
        <v>1.2500000000000001E-2</v>
      </c>
      <c r="D536" s="1">
        <v>0.56200000000000006</v>
      </c>
    </row>
    <row r="537" spans="2:4" x14ac:dyDescent="0.35">
      <c r="B537" s="1">
        <v>124.9</v>
      </c>
      <c r="C537" s="1">
        <v>6.2500000000000003E-3</v>
      </c>
      <c r="D537" s="1">
        <v>0.56400000000000006</v>
      </c>
    </row>
    <row r="538" spans="2:4" x14ac:dyDescent="0.35">
      <c r="B538" s="1">
        <v>124.95</v>
      </c>
      <c r="C538" s="1">
        <v>-1.2500000000000001E-2</v>
      </c>
      <c r="D538" s="1">
        <v>0.56400000000000006</v>
      </c>
    </row>
    <row r="539" spans="2:4" x14ac:dyDescent="0.35">
      <c r="B539" s="1">
        <v>125</v>
      </c>
      <c r="C539" s="1">
        <v>-6.2500000000000003E-3</v>
      </c>
      <c r="D539" s="1">
        <v>0.56400000000000006</v>
      </c>
    </row>
    <row r="540" spans="2:4" x14ac:dyDescent="0.35">
      <c r="B540" s="1">
        <v>125.05</v>
      </c>
      <c r="C540" s="1">
        <v>-6.2500000000000003E-3</v>
      </c>
      <c r="D540" s="1">
        <v>0.56400000000000006</v>
      </c>
    </row>
    <row r="541" spans="2:4" x14ac:dyDescent="0.35">
      <c r="B541" s="1">
        <v>125.1</v>
      </c>
      <c r="C541" s="1">
        <v>0</v>
      </c>
      <c r="D541" s="1">
        <v>0.56400000000000006</v>
      </c>
    </row>
    <row r="542" spans="2:4" x14ac:dyDescent="0.35">
      <c r="B542" s="1">
        <v>125.15</v>
      </c>
      <c r="C542" s="1">
        <v>0</v>
      </c>
      <c r="D542" s="1">
        <v>0.56600000000000006</v>
      </c>
    </row>
    <row r="543" spans="2:4" x14ac:dyDescent="0.35">
      <c r="B543" s="1">
        <v>125.2</v>
      </c>
      <c r="C543" s="1">
        <v>-1.2500000000000001E-2</v>
      </c>
      <c r="D543" s="1">
        <v>0.56600000000000006</v>
      </c>
    </row>
    <row r="544" spans="2:4" x14ac:dyDescent="0.35">
      <c r="B544" s="1">
        <v>125.25</v>
      </c>
      <c r="C544" s="1">
        <v>-1.8749999999999999E-2</v>
      </c>
      <c r="D544" s="1">
        <v>0.56600000000000006</v>
      </c>
    </row>
    <row r="545" spans="2:4" x14ac:dyDescent="0.35">
      <c r="B545" s="1">
        <v>125.3</v>
      </c>
      <c r="C545" s="1">
        <v>-2.5000000000000001E-2</v>
      </c>
      <c r="D545" s="1">
        <v>0.56600000000000006</v>
      </c>
    </row>
    <row r="546" spans="2:4" x14ac:dyDescent="0.35">
      <c r="B546" s="1">
        <v>125.35</v>
      </c>
      <c r="C546" s="1">
        <v>6.2500000000000003E-3</v>
      </c>
      <c r="D546" s="1">
        <v>0.56600000000000006</v>
      </c>
    </row>
    <row r="547" spans="2:4" x14ac:dyDescent="0.35">
      <c r="B547" s="1">
        <v>125.4</v>
      </c>
      <c r="C547" s="1">
        <v>0</v>
      </c>
      <c r="D547" s="1">
        <v>0.56600000000000006</v>
      </c>
    </row>
    <row r="548" spans="2:4" x14ac:dyDescent="0.35">
      <c r="B548" s="1">
        <v>125.45</v>
      </c>
      <c r="C548" s="1">
        <v>0</v>
      </c>
      <c r="D548" s="1">
        <v>0.56800000000000006</v>
      </c>
    </row>
    <row r="549" spans="2:4" x14ac:dyDescent="0.35">
      <c r="B549" s="1">
        <v>125.5</v>
      </c>
      <c r="C549" s="1">
        <v>-6.2500000000000003E-3</v>
      </c>
      <c r="D549" s="1">
        <v>0.56800000000000006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1870-38E7-4320-BB7A-C853116F92AD}">
  <dimension ref="B1:D415"/>
  <sheetViews>
    <sheetView workbookViewId="0">
      <selection activeCell="E1" sqref="E1:E1048576"/>
    </sheetView>
  </sheetViews>
  <sheetFormatPr defaultRowHeight="14.5" x14ac:dyDescent="0.35"/>
  <cols>
    <col min="2" max="4" width="9.1796875" style="1"/>
  </cols>
  <sheetData>
    <row r="1" spans="2:4" x14ac:dyDescent="0.35">
      <c r="B1" s="2" t="s">
        <v>0</v>
      </c>
      <c r="C1" s="2" t="s">
        <v>1</v>
      </c>
      <c r="D1" s="2" t="s">
        <v>2</v>
      </c>
    </row>
    <row r="2" spans="2:4" x14ac:dyDescent="0.35">
      <c r="B2" s="2" t="s">
        <v>3</v>
      </c>
      <c r="C2" s="2" t="s">
        <v>4</v>
      </c>
      <c r="D2" s="2" t="s">
        <v>5</v>
      </c>
    </row>
    <row r="3" spans="2:4" x14ac:dyDescent="0.35">
      <c r="C3" s="1">
        <v>0</v>
      </c>
      <c r="D3" s="1">
        <v>0</v>
      </c>
    </row>
    <row r="4" spans="2:4" x14ac:dyDescent="0.35">
      <c r="C4" s="1">
        <v>2</v>
      </c>
      <c r="D4" s="1">
        <v>8.5000000000000187E-2</v>
      </c>
    </row>
    <row r="5" spans="2:4" x14ac:dyDescent="0.35">
      <c r="C5" s="1">
        <v>4</v>
      </c>
      <c r="D5" s="1">
        <v>0.17500000000000004</v>
      </c>
    </row>
    <row r="6" spans="2:4" x14ac:dyDescent="0.35">
      <c r="C6" s="1">
        <v>6</v>
      </c>
      <c r="D6" s="1">
        <v>0.26500000000000012</v>
      </c>
    </row>
    <row r="7" spans="2:4" x14ac:dyDescent="0.35">
      <c r="C7" s="1">
        <v>8</v>
      </c>
      <c r="D7" s="1">
        <v>0.35999999999999988</v>
      </c>
    </row>
    <row r="8" spans="2:4" x14ac:dyDescent="0.35">
      <c r="C8" s="1">
        <v>10</v>
      </c>
      <c r="D8" s="1">
        <v>0.44600000000000017</v>
      </c>
    </row>
    <row r="9" spans="2:4" x14ac:dyDescent="0.35">
      <c r="B9" s="1">
        <v>131.5</v>
      </c>
      <c r="C9" s="1">
        <v>10.00625</v>
      </c>
      <c r="D9" s="1">
        <v>0.44600000000000017</v>
      </c>
    </row>
    <row r="10" spans="2:4" x14ac:dyDescent="0.35">
      <c r="B10" s="1">
        <v>131.55000000000001</v>
      </c>
      <c r="C10" s="1">
        <v>10.012499999999999</v>
      </c>
      <c r="D10" s="1">
        <v>0.44600000000000017</v>
      </c>
    </row>
    <row r="11" spans="2:4" x14ac:dyDescent="0.35">
      <c r="B11" s="1">
        <v>131.6</v>
      </c>
      <c r="C11" s="1">
        <v>10.00625</v>
      </c>
      <c r="D11" s="1">
        <v>0.44600000000000017</v>
      </c>
    </row>
    <row r="12" spans="2:4" x14ac:dyDescent="0.35">
      <c r="B12" s="1">
        <v>131.65</v>
      </c>
      <c r="C12" s="1">
        <v>10.00625</v>
      </c>
      <c r="D12" s="1">
        <v>0.44600000000000017</v>
      </c>
    </row>
    <row r="13" spans="2:4" x14ac:dyDescent="0.35">
      <c r="B13" s="1">
        <v>131.69999999999999</v>
      </c>
      <c r="C13" s="1">
        <v>10.0375</v>
      </c>
      <c r="D13" s="1">
        <v>0.44799999999999995</v>
      </c>
    </row>
    <row r="14" spans="2:4" x14ac:dyDescent="0.35">
      <c r="B14" s="1">
        <v>131.75</v>
      </c>
      <c r="C14" s="1">
        <v>10.0375</v>
      </c>
      <c r="D14" s="1">
        <v>0.44799999999999995</v>
      </c>
    </row>
    <row r="15" spans="2:4" x14ac:dyDescent="0.35">
      <c r="B15" s="1">
        <v>131.80000000000001</v>
      </c>
      <c r="C15" s="1">
        <v>10.025</v>
      </c>
      <c r="D15" s="1">
        <v>0.44799999999999995</v>
      </c>
    </row>
    <row r="16" spans="2:4" x14ac:dyDescent="0.35">
      <c r="B16" s="1">
        <v>131.85</v>
      </c>
      <c r="C16" s="1">
        <v>10.043749999999999</v>
      </c>
      <c r="D16" s="1">
        <v>0.44799999999999995</v>
      </c>
    </row>
    <row r="17" spans="2:4" x14ac:dyDescent="0.35">
      <c r="B17" s="1">
        <v>131.9</v>
      </c>
      <c r="C17" s="1">
        <v>10.043749999999999</v>
      </c>
      <c r="D17" s="1">
        <v>0.44799999999999995</v>
      </c>
    </row>
    <row r="18" spans="2:4" x14ac:dyDescent="0.35">
      <c r="B18" s="1">
        <v>131.94999999999999</v>
      </c>
      <c r="C18" s="1">
        <v>10.081250000000001</v>
      </c>
      <c r="D18" s="1">
        <v>0.45000000000000018</v>
      </c>
    </row>
    <row r="19" spans="2:4" x14ac:dyDescent="0.35">
      <c r="B19" s="1">
        <v>132</v>
      </c>
      <c r="C19" s="1">
        <v>10.06875</v>
      </c>
      <c r="D19" s="1">
        <v>0.45000000000000018</v>
      </c>
    </row>
    <row r="20" spans="2:4" x14ac:dyDescent="0.35">
      <c r="B20" s="1">
        <v>132.05000000000001</v>
      </c>
      <c r="C20" s="1">
        <v>10.0875</v>
      </c>
      <c r="D20" s="1">
        <v>0.45000000000000018</v>
      </c>
    </row>
    <row r="21" spans="2:4" x14ac:dyDescent="0.35">
      <c r="B21" s="1">
        <v>132.1</v>
      </c>
      <c r="C21" s="1">
        <v>10.106249999999999</v>
      </c>
      <c r="D21" s="1">
        <v>0.45000000000000018</v>
      </c>
    </row>
    <row r="22" spans="2:4" x14ac:dyDescent="0.35">
      <c r="B22" s="1">
        <v>132.15</v>
      </c>
      <c r="C22" s="1">
        <v>10.1</v>
      </c>
      <c r="D22" s="1">
        <v>0.45000000000000018</v>
      </c>
    </row>
    <row r="23" spans="2:4" x14ac:dyDescent="0.35">
      <c r="B23" s="1">
        <v>132.19999999999999</v>
      </c>
      <c r="C23" s="1">
        <v>10.09375</v>
      </c>
      <c r="D23" s="1">
        <v>0.45199999999999996</v>
      </c>
    </row>
    <row r="24" spans="2:4" x14ac:dyDescent="0.35">
      <c r="B24" s="1">
        <v>132.25</v>
      </c>
      <c r="C24" s="1">
        <v>10.137499999999999</v>
      </c>
      <c r="D24" s="1">
        <v>0.45199999999999996</v>
      </c>
    </row>
    <row r="25" spans="2:4" x14ac:dyDescent="0.35">
      <c r="B25" s="1">
        <v>132.30000000000001</v>
      </c>
      <c r="C25" s="1">
        <v>10.13125</v>
      </c>
      <c r="D25" s="1">
        <v>0.45199999999999996</v>
      </c>
    </row>
    <row r="26" spans="2:4" x14ac:dyDescent="0.35">
      <c r="B26" s="1">
        <v>132.35</v>
      </c>
      <c r="C26" s="1">
        <v>10.13125</v>
      </c>
      <c r="D26" s="1">
        <v>0.45199999999999996</v>
      </c>
    </row>
    <row r="27" spans="2:4" x14ac:dyDescent="0.35">
      <c r="B27" s="1">
        <v>132.4</v>
      </c>
      <c r="C27" s="1">
        <v>10.15625</v>
      </c>
      <c r="D27" s="1">
        <v>0.45400000000000018</v>
      </c>
    </row>
    <row r="28" spans="2:4" x14ac:dyDescent="0.35">
      <c r="B28" s="1">
        <v>132.44999999999999</v>
      </c>
      <c r="C28" s="1">
        <v>10.15625</v>
      </c>
      <c r="D28" s="1">
        <v>0.45400000000000018</v>
      </c>
    </row>
    <row r="29" spans="2:4" x14ac:dyDescent="0.35">
      <c r="B29" s="1">
        <v>132.5</v>
      </c>
      <c r="C29" s="1">
        <v>10.175000000000001</v>
      </c>
      <c r="D29" s="1">
        <v>0.45400000000000018</v>
      </c>
    </row>
    <row r="30" spans="2:4" x14ac:dyDescent="0.35">
      <c r="B30" s="1">
        <v>132.55000000000001</v>
      </c>
      <c r="C30" s="1">
        <v>10.18125</v>
      </c>
      <c r="D30" s="1">
        <v>0.45400000000000018</v>
      </c>
    </row>
    <row r="31" spans="2:4" x14ac:dyDescent="0.35">
      <c r="B31" s="1">
        <v>132.6</v>
      </c>
      <c r="C31" s="1">
        <v>10.1875</v>
      </c>
      <c r="D31" s="1">
        <v>0.45400000000000018</v>
      </c>
    </row>
    <row r="32" spans="2:4" x14ac:dyDescent="0.35">
      <c r="B32" s="1">
        <v>132.65</v>
      </c>
      <c r="C32" s="1">
        <v>10.21875</v>
      </c>
      <c r="D32" s="1">
        <v>0.45599999999999996</v>
      </c>
    </row>
    <row r="33" spans="2:4" x14ac:dyDescent="0.35">
      <c r="B33" s="1">
        <v>132.69999999999999</v>
      </c>
      <c r="C33" s="1">
        <v>10.231249999999999</v>
      </c>
      <c r="D33" s="1">
        <v>0.45599999999999996</v>
      </c>
    </row>
    <row r="34" spans="2:4" x14ac:dyDescent="0.35">
      <c r="B34" s="1">
        <v>132.75</v>
      </c>
      <c r="C34" s="1">
        <v>10.21875</v>
      </c>
      <c r="D34" s="1">
        <v>0.45599999999999996</v>
      </c>
    </row>
    <row r="35" spans="2:4" x14ac:dyDescent="0.35">
      <c r="B35" s="1">
        <v>132.80000000000001</v>
      </c>
      <c r="C35" s="1">
        <v>10.225</v>
      </c>
      <c r="D35" s="1">
        <v>0.45599999999999996</v>
      </c>
    </row>
    <row r="36" spans="2:4" x14ac:dyDescent="0.35">
      <c r="B36" s="1">
        <v>132.85</v>
      </c>
      <c r="C36" s="1">
        <v>10.25</v>
      </c>
      <c r="D36" s="1">
        <v>0.45599999999999996</v>
      </c>
    </row>
    <row r="37" spans="2:4" x14ac:dyDescent="0.35">
      <c r="B37" s="1">
        <v>132.9</v>
      </c>
      <c r="C37" s="1">
        <v>10.268750000000001</v>
      </c>
      <c r="D37" s="1">
        <v>0.45800000000000018</v>
      </c>
    </row>
    <row r="38" spans="2:4" x14ac:dyDescent="0.35">
      <c r="B38" s="1">
        <v>132.94999999999999</v>
      </c>
      <c r="C38" s="1">
        <v>10.237500000000001</v>
      </c>
      <c r="D38" s="1">
        <v>0.45800000000000018</v>
      </c>
    </row>
    <row r="39" spans="2:4" x14ac:dyDescent="0.35">
      <c r="B39" s="1">
        <v>133</v>
      </c>
      <c r="C39" s="1">
        <v>10.262499999999999</v>
      </c>
      <c r="D39" s="1">
        <v>0.45800000000000018</v>
      </c>
    </row>
    <row r="40" spans="2:4" x14ac:dyDescent="0.35">
      <c r="B40" s="1">
        <v>133.05000000000001</v>
      </c>
      <c r="C40" s="1">
        <v>10.28125</v>
      </c>
      <c r="D40" s="1">
        <v>0.45800000000000018</v>
      </c>
    </row>
    <row r="41" spans="2:4" x14ac:dyDescent="0.35">
      <c r="B41" s="1">
        <v>133.1</v>
      </c>
      <c r="C41" s="1">
        <v>10.2875</v>
      </c>
      <c r="D41" s="1">
        <v>0.45800000000000018</v>
      </c>
    </row>
    <row r="42" spans="2:4" x14ac:dyDescent="0.35">
      <c r="B42" s="1">
        <v>133.15</v>
      </c>
      <c r="C42" s="1">
        <v>10.275</v>
      </c>
      <c r="D42" s="1">
        <v>0.45999999999999996</v>
      </c>
    </row>
    <row r="43" spans="2:4" x14ac:dyDescent="0.35">
      <c r="B43" s="1">
        <v>133.19999999999999</v>
      </c>
      <c r="C43" s="1">
        <v>10.35</v>
      </c>
      <c r="D43" s="1">
        <v>0.45999999999999996</v>
      </c>
    </row>
    <row r="44" spans="2:4" x14ac:dyDescent="0.35">
      <c r="B44" s="1">
        <v>133.25</v>
      </c>
      <c r="C44" s="1">
        <v>10.31875</v>
      </c>
      <c r="D44" s="1">
        <v>0.45999999999999996</v>
      </c>
    </row>
    <row r="45" spans="2:4" x14ac:dyDescent="0.35">
      <c r="B45" s="1">
        <v>133.30000000000001</v>
      </c>
      <c r="C45" s="1">
        <v>10.31875</v>
      </c>
      <c r="D45" s="1">
        <v>0.45999999999999996</v>
      </c>
    </row>
    <row r="46" spans="2:4" x14ac:dyDescent="0.35">
      <c r="B46" s="1">
        <v>133.35</v>
      </c>
      <c r="C46" s="1">
        <v>10.31875</v>
      </c>
      <c r="D46" s="1">
        <v>0.46200000000000019</v>
      </c>
    </row>
    <row r="47" spans="2:4" x14ac:dyDescent="0.35">
      <c r="B47" s="1">
        <v>133.4</v>
      </c>
      <c r="C47" s="1">
        <v>10.331250000000001</v>
      </c>
      <c r="D47" s="1">
        <v>0.46200000000000019</v>
      </c>
    </row>
    <row r="48" spans="2:4" x14ac:dyDescent="0.35">
      <c r="B48" s="1">
        <v>133.44999999999999</v>
      </c>
      <c r="C48" s="1">
        <v>10.356249999999999</v>
      </c>
      <c r="D48" s="1">
        <v>0.46200000000000019</v>
      </c>
    </row>
    <row r="49" spans="2:4" x14ac:dyDescent="0.35">
      <c r="B49" s="1">
        <v>133.5</v>
      </c>
      <c r="C49" s="1">
        <v>10.362500000000001</v>
      </c>
      <c r="D49" s="1">
        <v>0.46200000000000019</v>
      </c>
    </row>
    <row r="50" spans="2:4" x14ac:dyDescent="0.35">
      <c r="B50" s="1">
        <v>133.55000000000001</v>
      </c>
      <c r="C50" s="1">
        <v>10.35</v>
      </c>
      <c r="D50" s="1">
        <v>0.46200000000000019</v>
      </c>
    </row>
    <row r="51" spans="2:4" x14ac:dyDescent="0.35">
      <c r="B51" s="1">
        <v>133.6</v>
      </c>
      <c r="C51" s="1">
        <v>10.393750000000001</v>
      </c>
      <c r="D51" s="1">
        <v>0.46399999999999997</v>
      </c>
    </row>
    <row r="52" spans="2:4" x14ac:dyDescent="0.35">
      <c r="B52" s="1">
        <v>133.65</v>
      </c>
      <c r="C52" s="1">
        <v>10.38125</v>
      </c>
      <c r="D52" s="1">
        <v>0.46399999999999997</v>
      </c>
    </row>
    <row r="53" spans="2:4" x14ac:dyDescent="0.35">
      <c r="B53" s="1">
        <v>133.69999999999999</v>
      </c>
      <c r="C53" s="1">
        <v>10.393750000000001</v>
      </c>
      <c r="D53" s="1">
        <v>0.46399999999999997</v>
      </c>
    </row>
    <row r="54" spans="2:4" x14ac:dyDescent="0.35">
      <c r="B54" s="1">
        <v>133.75</v>
      </c>
      <c r="C54" s="1">
        <v>10.393750000000001</v>
      </c>
      <c r="D54" s="1">
        <v>0.46399999999999997</v>
      </c>
    </row>
    <row r="55" spans="2:4" x14ac:dyDescent="0.35">
      <c r="B55" s="1">
        <v>133.80000000000001</v>
      </c>
      <c r="C55" s="1">
        <v>10.44375</v>
      </c>
      <c r="D55" s="1">
        <v>0.46399999999999997</v>
      </c>
    </row>
    <row r="56" spans="2:4" x14ac:dyDescent="0.35">
      <c r="B56" s="1">
        <v>133.85</v>
      </c>
      <c r="C56" s="1">
        <v>10.43125</v>
      </c>
      <c r="D56" s="1">
        <v>0.46600000000000019</v>
      </c>
    </row>
    <row r="57" spans="2:4" x14ac:dyDescent="0.35">
      <c r="B57" s="1">
        <v>133.9</v>
      </c>
      <c r="C57" s="1">
        <v>10.45</v>
      </c>
      <c r="D57" s="1">
        <v>0.46600000000000019</v>
      </c>
    </row>
    <row r="58" spans="2:4" x14ac:dyDescent="0.35">
      <c r="B58" s="1">
        <v>133.94999999999999</v>
      </c>
      <c r="C58" s="1">
        <v>10.44375</v>
      </c>
      <c r="D58" s="1">
        <v>0.46600000000000019</v>
      </c>
    </row>
    <row r="59" spans="2:4" x14ac:dyDescent="0.35">
      <c r="B59" s="1">
        <v>134</v>
      </c>
      <c r="C59" s="1">
        <v>10.44375</v>
      </c>
      <c r="D59" s="1">
        <v>0.46600000000000019</v>
      </c>
    </row>
    <row r="60" spans="2:4" x14ac:dyDescent="0.35">
      <c r="B60" s="1">
        <v>134.05000000000001</v>
      </c>
      <c r="C60" s="1">
        <v>10.487500000000001</v>
      </c>
      <c r="D60" s="1">
        <v>0.46600000000000019</v>
      </c>
    </row>
    <row r="61" spans="2:4" x14ac:dyDescent="0.35">
      <c r="B61" s="1">
        <v>134.1</v>
      </c>
      <c r="C61" s="1">
        <v>10.46875</v>
      </c>
      <c r="D61" s="1">
        <v>0.46799999999999997</v>
      </c>
    </row>
    <row r="62" spans="2:4" x14ac:dyDescent="0.35">
      <c r="B62" s="1">
        <v>134.15</v>
      </c>
      <c r="C62" s="1">
        <v>10.487500000000001</v>
      </c>
      <c r="D62" s="1">
        <v>0.46799999999999997</v>
      </c>
    </row>
    <row r="63" spans="2:4" x14ac:dyDescent="0.35">
      <c r="B63" s="1">
        <v>134.19999999999999</v>
      </c>
      <c r="C63" s="1">
        <v>10.49375</v>
      </c>
      <c r="D63" s="1">
        <v>0.46799999999999997</v>
      </c>
    </row>
    <row r="64" spans="2:4" x14ac:dyDescent="0.35">
      <c r="B64" s="1">
        <v>134.25</v>
      </c>
      <c r="C64" s="1">
        <v>10.49375</v>
      </c>
      <c r="D64" s="1">
        <v>0.46799999999999997</v>
      </c>
    </row>
    <row r="65" spans="2:4" x14ac:dyDescent="0.35">
      <c r="B65" s="1">
        <v>134.30000000000001</v>
      </c>
      <c r="C65" s="1">
        <v>10.50625</v>
      </c>
      <c r="D65" s="1">
        <v>0.4700000000000002</v>
      </c>
    </row>
    <row r="66" spans="2:4" x14ac:dyDescent="0.35">
      <c r="B66" s="1">
        <v>134.35</v>
      </c>
      <c r="C66" s="1">
        <v>10.518750000000001</v>
      </c>
      <c r="D66" s="1">
        <v>0.4700000000000002</v>
      </c>
    </row>
    <row r="67" spans="2:4" x14ac:dyDescent="0.35">
      <c r="B67" s="1">
        <v>134.4</v>
      </c>
      <c r="C67" s="1">
        <v>10.525</v>
      </c>
      <c r="D67" s="1">
        <v>0.4700000000000002</v>
      </c>
    </row>
    <row r="68" spans="2:4" x14ac:dyDescent="0.35">
      <c r="B68" s="1">
        <v>134.44999999999999</v>
      </c>
      <c r="C68" s="1">
        <v>10.55625</v>
      </c>
      <c r="D68" s="1">
        <v>0.4700000000000002</v>
      </c>
    </row>
    <row r="69" spans="2:4" x14ac:dyDescent="0.35">
      <c r="B69" s="1">
        <v>134.5</v>
      </c>
      <c r="C69" s="1">
        <v>10.55</v>
      </c>
      <c r="D69" s="1">
        <v>0.4700000000000002</v>
      </c>
    </row>
    <row r="70" spans="2:4" x14ac:dyDescent="0.35">
      <c r="B70" s="1">
        <v>134.55000000000001</v>
      </c>
      <c r="C70" s="1">
        <v>10.5625</v>
      </c>
      <c r="D70" s="1">
        <v>0.47199999999999998</v>
      </c>
    </row>
    <row r="71" spans="2:4" x14ac:dyDescent="0.35">
      <c r="B71" s="1">
        <v>134.6</v>
      </c>
      <c r="C71" s="1">
        <v>10.574999999999999</v>
      </c>
      <c r="D71" s="1">
        <v>0.47199999999999998</v>
      </c>
    </row>
    <row r="72" spans="2:4" x14ac:dyDescent="0.35">
      <c r="B72" s="1">
        <v>134.65</v>
      </c>
      <c r="C72" s="1">
        <v>10.59375</v>
      </c>
      <c r="D72" s="1">
        <v>0.47199999999999998</v>
      </c>
    </row>
    <row r="73" spans="2:4" x14ac:dyDescent="0.35">
      <c r="B73" s="1">
        <v>134.69999999999999</v>
      </c>
      <c r="C73" s="1">
        <v>10.59375</v>
      </c>
      <c r="D73" s="1">
        <v>0.47199999999999998</v>
      </c>
    </row>
    <row r="74" spans="2:4" x14ac:dyDescent="0.35">
      <c r="B74" s="1">
        <v>134.75</v>
      </c>
      <c r="C74" s="1">
        <v>10.643750000000001</v>
      </c>
      <c r="D74" s="1">
        <v>0.47199999999999998</v>
      </c>
    </row>
    <row r="75" spans="2:4" x14ac:dyDescent="0.35">
      <c r="B75" s="1">
        <v>134.80000000000001</v>
      </c>
      <c r="C75" s="1">
        <v>10.612500000000001</v>
      </c>
      <c r="D75" s="1">
        <v>0.4740000000000002</v>
      </c>
    </row>
    <row r="76" spans="2:4" x14ac:dyDescent="0.35">
      <c r="B76" s="1">
        <v>134.85</v>
      </c>
      <c r="C76" s="1">
        <v>10.61875</v>
      </c>
      <c r="D76" s="1">
        <v>0.4740000000000002</v>
      </c>
    </row>
    <row r="77" spans="2:4" x14ac:dyDescent="0.35">
      <c r="B77" s="1">
        <v>134.9</v>
      </c>
      <c r="C77" s="1">
        <v>10.63125</v>
      </c>
      <c r="D77" s="1">
        <v>0.4740000000000002</v>
      </c>
    </row>
    <row r="78" spans="2:4" x14ac:dyDescent="0.35">
      <c r="B78" s="1">
        <v>134.94999999999999</v>
      </c>
      <c r="C78" s="1">
        <v>10.675000000000001</v>
      </c>
      <c r="D78" s="1">
        <v>0.4740000000000002</v>
      </c>
    </row>
    <row r="79" spans="2:4" x14ac:dyDescent="0.35">
      <c r="B79" s="1">
        <v>135</v>
      </c>
      <c r="C79" s="1">
        <v>10.6875</v>
      </c>
      <c r="D79" s="1">
        <v>0.4740000000000002</v>
      </c>
    </row>
    <row r="80" spans="2:4" x14ac:dyDescent="0.35">
      <c r="B80" s="1">
        <v>135.05000000000001</v>
      </c>
      <c r="C80" s="1">
        <v>10.675000000000001</v>
      </c>
      <c r="D80" s="1">
        <v>0.47599999999999998</v>
      </c>
    </row>
    <row r="81" spans="2:4" x14ac:dyDescent="0.35">
      <c r="B81" s="1">
        <v>135.1</v>
      </c>
      <c r="C81" s="1">
        <v>10.675000000000001</v>
      </c>
      <c r="D81" s="1">
        <v>0.47599999999999998</v>
      </c>
    </row>
    <row r="82" spans="2:4" x14ac:dyDescent="0.35">
      <c r="B82" s="1">
        <v>135.15</v>
      </c>
      <c r="C82" s="1">
        <v>10.706250000000001</v>
      </c>
      <c r="D82" s="1">
        <v>0.47599999999999998</v>
      </c>
    </row>
    <row r="83" spans="2:4" x14ac:dyDescent="0.35">
      <c r="B83" s="1">
        <v>135.19999999999999</v>
      </c>
      <c r="C83" s="1">
        <v>10.71875</v>
      </c>
      <c r="D83" s="1">
        <v>0.47599999999999998</v>
      </c>
    </row>
    <row r="84" spans="2:4" x14ac:dyDescent="0.35">
      <c r="B84" s="1">
        <v>135.25</v>
      </c>
      <c r="C84" s="1">
        <v>10.7</v>
      </c>
      <c r="D84" s="1">
        <v>0.4780000000000002</v>
      </c>
    </row>
    <row r="85" spans="2:4" x14ac:dyDescent="0.35">
      <c r="B85" s="1">
        <v>135.30000000000001</v>
      </c>
      <c r="C85" s="1">
        <v>10.69375</v>
      </c>
      <c r="D85" s="1">
        <v>0.4780000000000002</v>
      </c>
    </row>
    <row r="86" spans="2:4" x14ac:dyDescent="0.35">
      <c r="B86" s="1">
        <v>135.35</v>
      </c>
      <c r="C86" s="1">
        <v>10.731249999999999</v>
      </c>
      <c r="D86" s="1">
        <v>0.4780000000000002</v>
      </c>
    </row>
    <row r="87" spans="2:4" x14ac:dyDescent="0.35">
      <c r="B87" s="1">
        <v>135.4</v>
      </c>
      <c r="C87" s="1">
        <v>10.737500000000001</v>
      </c>
      <c r="D87" s="1">
        <v>0.4780000000000002</v>
      </c>
    </row>
    <row r="88" spans="2:4" x14ac:dyDescent="0.35">
      <c r="B88" s="1">
        <v>135.44999999999999</v>
      </c>
      <c r="C88" s="1">
        <v>10.75</v>
      </c>
      <c r="D88" s="1">
        <v>0.4780000000000002</v>
      </c>
    </row>
    <row r="89" spans="2:4" x14ac:dyDescent="0.35">
      <c r="B89" s="1">
        <v>135.5</v>
      </c>
      <c r="C89" s="1">
        <v>10.75625</v>
      </c>
      <c r="D89" s="1">
        <v>0.48</v>
      </c>
    </row>
    <row r="90" spans="2:4" x14ac:dyDescent="0.35">
      <c r="B90" s="1">
        <v>135.55000000000001</v>
      </c>
      <c r="C90" s="1">
        <v>10.768750000000001</v>
      </c>
      <c r="D90" s="1">
        <v>0.48</v>
      </c>
    </row>
    <row r="91" spans="2:4" x14ac:dyDescent="0.35">
      <c r="B91" s="1">
        <v>135.6</v>
      </c>
      <c r="C91" s="1">
        <v>10.768750000000001</v>
      </c>
      <c r="D91" s="1">
        <v>0.48</v>
      </c>
    </row>
    <row r="92" spans="2:4" x14ac:dyDescent="0.35">
      <c r="B92" s="1">
        <v>135.65</v>
      </c>
      <c r="C92" s="1">
        <v>10.78125</v>
      </c>
      <c r="D92" s="1">
        <v>0.48</v>
      </c>
    </row>
    <row r="93" spans="2:4" x14ac:dyDescent="0.35">
      <c r="B93" s="1">
        <v>135.69999999999999</v>
      </c>
      <c r="C93" s="1">
        <v>10.78125</v>
      </c>
      <c r="D93" s="1">
        <v>0.48</v>
      </c>
    </row>
    <row r="94" spans="2:4" x14ac:dyDescent="0.35">
      <c r="B94" s="1">
        <v>135.75</v>
      </c>
      <c r="C94" s="1">
        <v>10.793749999999999</v>
      </c>
      <c r="D94" s="1">
        <v>0.48200000000000021</v>
      </c>
    </row>
    <row r="95" spans="2:4" x14ac:dyDescent="0.35">
      <c r="B95" s="1">
        <v>135.80000000000001</v>
      </c>
      <c r="C95" s="1">
        <v>10.8125</v>
      </c>
      <c r="D95" s="1">
        <v>0.48200000000000021</v>
      </c>
    </row>
    <row r="96" spans="2:4" x14ac:dyDescent="0.35">
      <c r="B96" s="1">
        <v>135.85</v>
      </c>
      <c r="C96" s="1">
        <v>10.80625</v>
      </c>
      <c r="D96" s="1">
        <v>0.48200000000000021</v>
      </c>
    </row>
    <row r="97" spans="2:4" x14ac:dyDescent="0.35">
      <c r="B97" s="1">
        <v>135.9</v>
      </c>
      <c r="C97" s="1">
        <v>10.85</v>
      </c>
      <c r="D97" s="1">
        <v>0.48200000000000021</v>
      </c>
    </row>
    <row r="98" spans="2:4" x14ac:dyDescent="0.35">
      <c r="B98" s="1">
        <v>135.94999999999999</v>
      </c>
      <c r="C98" s="1">
        <v>10.85</v>
      </c>
      <c r="D98" s="1">
        <v>0.48200000000000021</v>
      </c>
    </row>
    <row r="99" spans="2:4" x14ac:dyDescent="0.35">
      <c r="B99" s="1">
        <v>136</v>
      </c>
      <c r="C99" s="1">
        <v>10.84375</v>
      </c>
      <c r="D99" s="1">
        <v>0.48399999999999999</v>
      </c>
    </row>
    <row r="100" spans="2:4" x14ac:dyDescent="0.35">
      <c r="B100" s="1">
        <v>136.05000000000001</v>
      </c>
      <c r="C100" s="1">
        <v>10.84375</v>
      </c>
      <c r="D100" s="1">
        <v>0.48399999999999999</v>
      </c>
    </row>
    <row r="101" spans="2:4" x14ac:dyDescent="0.35">
      <c r="B101" s="1">
        <v>136.1</v>
      </c>
      <c r="C101" s="1">
        <v>10.86875</v>
      </c>
      <c r="D101" s="1">
        <v>0.48399999999999999</v>
      </c>
    </row>
    <row r="102" spans="2:4" x14ac:dyDescent="0.35">
      <c r="B102" s="1">
        <v>136.15</v>
      </c>
      <c r="C102" s="1">
        <v>10.893750000000001</v>
      </c>
      <c r="D102" s="1">
        <v>0.48399999999999999</v>
      </c>
    </row>
    <row r="103" spans="2:4" x14ac:dyDescent="0.35">
      <c r="B103" s="1">
        <v>136.19999999999999</v>
      </c>
      <c r="C103" s="1">
        <v>10.887499999999999</v>
      </c>
      <c r="D103" s="1">
        <v>0.48600000000000021</v>
      </c>
    </row>
    <row r="104" spans="2:4" x14ac:dyDescent="0.35">
      <c r="B104" s="1">
        <v>136.25</v>
      </c>
      <c r="C104" s="1">
        <v>10.88125</v>
      </c>
      <c r="D104" s="1">
        <v>0.48600000000000021</v>
      </c>
    </row>
    <row r="105" spans="2:4" x14ac:dyDescent="0.35">
      <c r="B105" s="1">
        <v>136.30000000000001</v>
      </c>
      <c r="C105" s="1">
        <v>10.9125</v>
      </c>
      <c r="D105" s="1">
        <v>0.48600000000000021</v>
      </c>
    </row>
    <row r="106" spans="2:4" x14ac:dyDescent="0.35">
      <c r="B106" s="1">
        <v>136.35</v>
      </c>
      <c r="C106" s="1">
        <v>10.95</v>
      </c>
      <c r="D106" s="1">
        <v>0.48600000000000021</v>
      </c>
    </row>
    <row r="107" spans="2:4" x14ac:dyDescent="0.35">
      <c r="B107" s="1">
        <v>136.4</v>
      </c>
      <c r="C107" s="1">
        <v>10.925000000000001</v>
      </c>
      <c r="D107" s="1">
        <v>0.48600000000000021</v>
      </c>
    </row>
    <row r="108" spans="2:4" x14ac:dyDescent="0.35">
      <c r="B108" s="1">
        <v>136.44999999999999</v>
      </c>
      <c r="C108" s="1">
        <v>10.9375</v>
      </c>
      <c r="D108" s="1">
        <v>0.48799999999999999</v>
      </c>
    </row>
    <row r="109" spans="2:4" x14ac:dyDescent="0.35">
      <c r="B109" s="1">
        <v>136.5</v>
      </c>
      <c r="C109" s="1">
        <v>10.99375</v>
      </c>
      <c r="D109" s="1">
        <v>0.48799999999999999</v>
      </c>
    </row>
    <row r="110" spans="2:4" x14ac:dyDescent="0.35">
      <c r="B110" s="1">
        <v>136.55000000000001</v>
      </c>
      <c r="C110" s="1">
        <v>10.956250000000001</v>
      </c>
      <c r="D110" s="1">
        <v>0.48799999999999999</v>
      </c>
    </row>
    <row r="111" spans="2:4" x14ac:dyDescent="0.35">
      <c r="B111" s="1">
        <v>136.6</v>
      </c>
      <c r="C111" s="1">
        <v>10.96875</v>
      </c>
      <c r="D111" s="1">
        <v>0.48799999999999999</v>
      </c>
    </row>
    <row r="112" spans="2:4" x14ac:dyDescent="0.35">
      <c r="B112" s="1">
        <v>136.65</v>
      </c>
      <c r="C112" s="1">
        <v>10.95</v>
      </c>
      <c r="D112" s="1">
        <v>0.48799999999999999</v>
      </c>
    </row>
    <row r="113" spans="2:4" x14ac:dyDescent="0.35">
      <c r="B113" s="1">
        <v>136.69999999999999</v>
      </c>
      <c r="C113" s="1">
        <v>10.981249999999999</v>
      </c>
      <c r="D113" s="1">
        <v>0.49000000000000021</v>
      </c>
    </row>
    <row r="114" spans="2:4" x14ac:dyDescent="0.35">
      <c r="B114" s="1">
        <v>136.75</v>
      </c>
      <c r="C114" s="1">
        <v>11</v>
      </c>
      <c r="D114" s="1">
        <v>0.49000000000000021</v>
      </c>
    </row>
    <row r="115" spans="2:4" x14ac:dyDescent="0.35">
      <c r="B115" s="1">
        <v>136.80000000000001</v>
      </c>
      <c r="C115" s="1">
        <v>10.99375</v>
      </c>
      <c r="D115" s="1">
        <v>0.49000000000000021</v>
      </c>
    </row>
    <row r="116" spans="2:4" x14ac:dyDescent="0.35">
      <c r="B116" s="1">
        <v>136.85</v>
      </c>
      <c r="C116" s="1">
        <v>11.00625</v>
      </c>
      <c r="D116" s="1">
        <v>0.49000000000000021</v>
      </c>
    </row>
    <row r="117" spans="2:4" x14ac:dyDescent="0.35">
      <c r="B117" s="1">
        <v>136.9</v>
      </c>
      <c r="C117" s="1">
        <v>11.012499999999999</v>
      </c>
      <c r="D117" s="1">
        <v>0.49199999999999999</v>
      </c>
    </row>
    <row r="118" spans="2:4" x14ac:dyDescent="0.35">
      <c r="B118" s="1">
        <v>136.94999999999999</v>
      </c>
      <c r="C118" s="1">
        <v>11.025</v>
      </c>
      <c r="D118" s="1">
        <v>0.49199999999999999</v>
      </c>
    </row>
    <row r="119" spans="2:4" x14ac:dyDescent="0.35">
      <c r="B119" s="1">
        <v>137</v>
      </c>
      <c r="C119" s="1">
        <v>11.018750000000001</v>
      </c>
      <c r="D119" s="1">
        <v>0.49199999999999999</v>
      </c>
    </row>
    <row r="120" spans="2:4" x14ac:dyDescent="0.35">
      <c r="B120" s="1">
        <v>137.05000000000001</v>
      </c>
      <c r="C120" s="1">
        <v>11.05625</v>
      </c>
      <c r="D120" s="1">
        <v>0.49199999999999999</v>
      </c>
    </row>
    <row r="121" spans="2:4" x14ac:dyDescent="0.35">
      <c r="B121" s="1">
        <v>137.1</v>
      </c>
      <c r="C121" s="1">
        <v>11.05</v>
      </c>
      <c r="D121" s="1">
        <v>0.49199999999999999</v>
      </c>
    </row>
    <row r="122" spans="2:4" x14ac:dyDescent="0.35">
      <c r="B122" s="1">
        <v>137.15</v>
      </c>
      <c r="C122" s="1">
        <v>11.0625</v>
      </c>
      <c r="D122" s="1">
        <v>0.49400000000000022</v>
      </c>
    </row>
    <row r="123" spans="2:4" x14ac:dyDescent="0.35">
      <c r="B123" s="1">
        <v>137.19999999999999</v>
      </c>
      <c r="C123" s="1">
        <v>11.06875</v>
      </c>
      <c r="D123" s="1">
        <v>0.49400000000000022</v>
      </c>
    </row>
    <row r="124" spans="2:4" x14ac:dyDescent="0.35">
      <c r="B124" s="1">
        <v>137.25</v>
      </c>
      <c r="C124" s="1">
        <v>11.06875</v>
      </c>
      <c r="D124" s="1">
        <v>0.49400000000000022</v>
      </c>
    </row>
    <row r="125" spans="2:4" x14ac:dyDescent="0.35">
      <c r="B125" s="1">
        <v>137.30000000000001</v>
      </c>
      <c r="C125" s="1">
        <v>11.09375</v>
      </c>
      <c r="D125" s="1">
        <v>0.49400000000000022</v>
      </c>
    </row>
    <row r="126" spans="2:4" x14ac:dyDescent="0.35">
      <c r="B126" s="1">
        <v>137.35</v>
      </c>
      <c r="C126" s="1">
        <v>11.1</v>
      </c>
      <c r="D126" s="1">
        <v>0.49400000000000022</v>
      </c>
    </row>
    <row r="127" spans="2:4" x14ac:dyDescent="0.35">
      <c r="B127" s="1">
        <v>137.4</v>
      </c>
      <c r="C127" s="1">
        <v>11.106249999999999</v>
      </c>
      <c r="D127" s="1">
        <v>0.496</v>
      </c>
    </row>
    <row r="128" spans="2:4" x14ac:dyDescent="0.35">
      <c r="B128" s="1">
        <v>137.44999999999999</v>
      </c>
      <c r="C128" s="1">
        <v>11.112500000000001</v>
      </c>
      <c r="D128" s="1">
        <v>0.496</v>
      </c>
    </row>
    <row r="129" spans="2:4" x14ac:dyDescent="0.35">
      <c r="B129" s="1">
        <v>137.5</v>
      </c>
      <c r="C129" s="1">
        <v>11.11875</v>
      </c>
      <c r="D129" s="1">
        <v>0.496</v>
      </c>
    </row>
    <row r="130" spans="2:4" x14ac:dyDescent="0.35">
      <c r="B130" s="1">
        <v>137.55000000000001</v>
      </c>
      <c r="C130" s="1">
        <v>11.137499999999999</v>
      </c>
      <c r="D130" s="1">
        <v>0.496</v>
      </c>
    </row>
    <row r="131" spans="2:4" x14ac:dyDescent="0.35">
      <c r="B131" s="1">
        <v>137.6</v>
      </c>
      <c r="C131" s="1">
        <v>11.137499999999999</v>
      </c>
      <c r="D131" s="1">
        <v>0.496</v>
      </c>
    </row>
    <row r="132" spans="2:4" x14ac:dyDescent="0.35">
      <c r="B132" s="1">
        <v>137.65</v>
      </c>
      <c r="C132" s="1">
        <v>11.15</v>
      </c>
      <c r="D132" s="1">
        <v>0.49800000000000022</v>
      </c>
    </row>
    <row r="133" spans="2:4" x14ac:dyDescent="0.35">
      <c r="B133" s="1">
        <v>137.69999999999999</v>
      </c>
      <c r="C133" s="1">
        <v>11.15625</v>
      </c>
      <c r="D133" s="1">
        <v>0.49800000000000022</v>
      </c>
    </row>
    <row r="134" spans="2:4" x14ac:dyDescent="0.35">
      <c r="B134" s="1">
        <v>137.75</v>
      </c>
      <c r="C134" s="1">
        <v>11.168749999999999</v>
      </c>
      <c r="D134" s="1">
        <v>0.49800000000000022</v>
      </c>
    </row>
    <row r="135" spans="2:4" x14ac:dyDescent="0.35">
      <c r="B135" s="1">
        <v>137.80000000000001</v>
      </c>
      <c r="C135" s="1">
        <v>11.18125</v>
      </c>
      <c r="D135" s="1">
        <v>0.49800000000000022</v>
      </c>
    </row>
    <row r="136" spans="2:4" x14ac:dyDescent="0.35">
      <c r="B136" s="1">
        <v>137.85</v>
      </c>
      <c r="C136" s="1">
        <v>11.175000000000001</v>
      </c>
      <c r="D136" s="1">
        <v>0.5</v>
      </c>
    </row>
    <row r="137" spans="2:4" x14ac:dyDescent="0.35">
      <c r="B137" s="1">
        <v>137.9</v>
      </c>
      <c r="C137" s="1">
        <v>11.19375</v>
      </c>
      <c r="D137" s="1">
        <v>0.5</v>
      </c>
    </row>
    <row r="138" spans="2:4" x14ac:dyDescent="0.35">
      <c r="B138" s="1">
        <v>137.94999999999999</v>
      </c>
      <c r="C138" s="1">
        <v>11.21875</v>
      </c>
      <c r="D138" s="1">
        <v>0.5</v>
      </c>
    </row>
    <row r="139" spans="2:4" x14ac:dyDescent="0.35">
      <c r="B139" s="1">
        <v>138</v>
      </c>
      <c r="C139" s="1">
        <v>11.2125</v>
      </c>
      <c r="D139" s="1">
        <v>0.5</v>
      </c>
    </row>
    <row r="140" spans="2:4" x14ac:dyDescent="0.35">
      <c r="B140" s="1">
        <v>138.05000000000001</v>
      </c>
      <c r="C140" s="1">
        <v>11.231249999999999</v>
      </c>
      <c r="D140" s="1">
        <v>0.5</v>
      </c>
    </row>
    <row r="141" spans="2:4" x14ac:dyDescent="0.35">
      <c r="B141" s="1">
        <v>138.1</v>
      </c>
      <c r="C141" s="1">
        <v>11.2125</v>
      </c>
      <c r="D141" s="1">
        <v>0.50200000000000022</v>
      </c>
    </row>
    <row r="142" spans="2:4" x14ac:dyDescent="0.35">
      <c r="B142" s="1">
        <v>138.15</v>
      </c>
      <c r="C142" s="1">
        <v>11.25625</v>
      </c>
      <c r="D142" s="1">
        <v>0.50200000000000022</v>
      </c>
    </row>
    <row r="143" spans="2:4" x14ac:dyDescent="0.35">
      <c r="B143" s="1">
        <v>138.19999999999999</v>
      </c>
      <c r="C143" s="1">
        <v>11.262499999999999</v>
      </c>
      <c r="D143" s="1">
        <v>0.50200000000000022</v>
      </c>
    </row>
    <row r="144" spans="2:4" x14ac:dyDescent="0.35">
      <c r="B144" s="1">
        <v>138.25</v>
      </c>
      <c r="C144" s="1">
        <v>11.262499999999999</v>
      </c>
      <c r="D144" s="1">
        <v>0.50200000000000022</v>
      </c>
    </row>
    <row r="145" spans="2:4" x14ac:dyDescent="0.35">
      <c r="B145" s="1">
        <v>138.30000000000001</v>
      </c>
      <c r="C145" s="1">
        <v>11.275</v>
      </c>
      <c r="D145" s="1">
        <v>0.50200000000000022</v>
      </c>
    </row>
    <row r="146" spans="2:4" x14ac:dyDescent="0.35">
      <c r="B146" s="1">
        <v>138.35</v>
      </c>
      <c r="C146" s="1">
        <v>11.268750000000001</v>
      </c>
      <c r="D146" s="1">
        <v>0.504</v>
      </c>
    </row>
    <row r="147" spans="2:4" x14ac:dyDescent="0.35">
      <c r="B147" s="1">
        <v>138.4</v>
      </c>
      <c r="C147" s="1">
        <v>11.2875</v>
      </c>
      <c r="D147" s="1">
        <v>0.504</v>
      </c>
    </row>
    <row r="148" spans="2:4" x14ac:dyDescent="0.35">
      <c r="B148" s="1">
        <v>138.44999999999999</v>
      </c>
      <c r="C148" s="1">
        <v>11.3</v>
      </c>
      <c r="D148" s="1">
        <v>0.504</v>
      </c>
    </row>
    <row r="149" spans="2:4" x14ac:dyDescent="0.35">
      <c r="B149" s="1">
        <v>138.5</v>
      </c>
      <c r="C149" s="1">
        <v>11.3125</v>
      </c>
      <c r="D149" s="1">
        <v>0.504</v>
      </c>
    </row>
    <row r="150" spans="2:4" x14ac:dyDescent="0.35">
      <c r="B150" s="1">
        <v>138.55000000000001</v>
      </c>
      <c r="C150" s="1">
        <v>11.3</v>
      </c>
      <c r="D150" s="1">
        <v>0.504</v>
      </c>
    </row>
    <row r="151" spans="2:4" x14ac:dyDescent="0.35">
      <c r="B151" s="1">
        <v>138.6</v>
      </c>
      <c r="C151" s="1">
        <v>11.331250000000001</v>
      </c>
      <c r="D151" s="1">
        <v>0.50600000000000023</v>
      </c>
    </row>
    <row r="152" spans="2:4" x14ac:dyDescent="0.35">
      <c r="B152" s="1">
        <v>138.65</v>
      </c>
      <c r="C152" s="1">
        <v>11.331250000000001</v>
      </c>
      <c r="D152" s="1">
        <v>0.50600000000000023</v>
      </c>
    </row>
    <row r="153" spans="2:4" x14ac:dyDescent="0.35">
      <c r="B153" s="1">
        <v>138.69999999999999</v>
      </c>
      <c r="C153" s="1">
        <v>11.34375</v>
      </c>
      <c r="D153" s="1">
        <v>0.50600000000000023</v>
      </c>
    </row>
    <row r="154" spans="2:4" x14ac:dyDescent="0.35">
      <c r="B154" s="1">
        <v>138.75</v>
      </c>
      <c r="C154" s="1">
        <v>11.36875</v>
      </c>
      <c r="D154" s="1">
        <v>0.50600000000000023</v>
      </c>
    </row>
    <row r="155" spans="2:4" x14ac:dyDescent="0.35">
      <c r="B155" s="1">
        <v>138.80000000000001</v>
      </c>
      <c r="C155" s="1">
        <v>11.36875</v>
      </c>
      <c r="D155" s="1">
        <v>0.50600000000000023</v>
      </c>
    </row>
    <row r="156" spans="2:4" x14ac:dyDescent="0.35">
      <c r="B156" s="1">
        <v>138.85</v>
      </c>
      <c r="C156" s="1">
        <v>11.35</v>
      </c>
      <c r="D156" s="1">
        <v>0.50800000000000001</v>
      </c>
    </row>
    <row r="157" spans="2:4" x14ac:dyDescent="0.35">
      <c r="B157" s="1">
        <v>138.9</v>
      </c>
      <c r="C157" s="1">
        <v>11.375</v>
      </c>
      <c r="D157" s="1">
        <v>0.50800000000000001</v>
      </c>
    </row>
    <row r="158" spans="2:4" x14ac:dyDescent="0.35">
      <c r="B158" s="1">
        <v>138.94999999999999</v>
      </c>
      <c r="C158" s="1">
        <v>11.375</v>
      </c>
      <c r="D158" s="1">
        <v>0.50800000000000001</v>
      </c>
    </row>
    <row r="159" spans="2:4" x14ac:dyDescent="0.35">
      <c r="B159" s="1">
        <v>139</v>
      </c>
      <c r="C159" s="1">
        <v>11.393750000000001</v>
      </c>
      <c r="D159" s="1">
        <v>0.50800000000000001</v>
      </c>
    </row>
    <row r="160" spans="2:4" x14ac:dyDescent="0.35">
      <c r="B160" s="1">
        <v>139.05000000000001</v>
      </c>
      <c r="C160" s="1">
        <v>11.393750000000001</v>
      </c>
      <c r="D160" s="1">
        <v>0.51000000000000023</v>
      </c>
    </row>
    <row r="161" spans="2:4" x14ac:dyDescent="0.35">
      <c r="B161" s="1">
        <v>139.1</v>
      </c>
      <c r="C161" s="1">
        <v>11.4</v>
      </c>
      <c r="D161" s="1">
        <v>0.51000000000000023</v>
      </c>
    </row>
    <row r="162" spans="2:4" x14ac:dyDescent="0.35">
      <c r="B162" s="1">
        <v>139.15</v>
      </c>
      <c r="C162" s="1">
        <v>11.43125</v>
      </c>
      <c r="D162" s="1">
        <v>0.51000000000000023</v>
      </c>
    </row>
    <row r="163" spans="2:4" x14ac:dyDescent="0.35">
      <c r="B163" s="1">
        <v>139.19999999999999</v>
      </c>
      <c r="C163" s="1">
        <v>11.425000000000001</v>
      </c>
      <c r="D163" s="1">
        <v>0.51000000000000023</v>
      </c>
    </row>
    <row r="164" spans="2:4" x14ac:dyDescent="0.35">
      <c r="B164" s="1">
        <v>139.25</v>
      </c>
      <c r="C164" s="1">
        <v>11.44375</v>
      </c>
      <c r="D164" s="1">
        <v>0.51000000000000023</v>
      </c>
    </row>
    <row r="165" spans="2:4" x14ac:dyDescent="0.35">
      <c r="B165" s="1">
        <v>139.30000000000001</v>
      </c>
      <c r="C165" s="1">
        <v>11.456250000000001</v>
      </c>
      <c r="D165" s="1">
        <v>0.51200000000000001</v>
      </c>
    </row>
    <row r="166" spans="2:4" x14ac:dyDescent="0.35">
      <c r="B166" s="1">
        <v>139.35</v>
      </c>
      <c r="C166" s="1">
        <v>11.456250000000001</v>
      </c>
      <c r="D166" s="1">
        <v>0.51200000000000001</v>
      </c>
    </row>
    <row r="167" spans="2:4" x14ac:dyDescent="0.35">
      <c r="B167" s="1">
        <v>139.4</v>
      </c>
      <c r="C167" s="1">
        <v>11.4375</v>
      </c>
      <c r="D167" s="1">
        <v>0.51200000000000001</v>
      </c>
    </row>
    <row r="168" spans="2:4" x14ac:dyDescent="0.35">
      <c r="B168" s="1">
        <v>139.44999999999999</v>
      </c>
      <c r="C168" s="1">
        <v>11.4625</v>
      </c>
      <c r="D168" s="1">
        <v>0.51200000000000001</v>
      </c>
    </row>
    <row r="169" spans="2:4" x14ac:dyDescent="0.35">
      <c r="B169" s="1">
        <v>139.5</v>
      </c>
      <c r="C169" s="1">
        <v>11.481249999999999</v>
      </c>
      <c r="D169" s="1">
        <v>0.51200000000000001</v>
      </c>
    </row>
    <row r="170" spans="2:4" x14ac:dyDescent="0.35">
      <c r="B170" s="1">
        <v>139.55000000000001</v>
      </c>
      <c r="C170" s="1">
        <v>11.487500000000001</v>
      </c>
      <c r="D170" s="1">
        <v>0.51400000000000023</v>
      </c>
    </row>
    <row r="171" spans="2:4" x14ac:dyDescent="0.35">
      <c r="B171" s="1">
        <v>139.6</v>
      </c>
      <c r="C171" s="1">
        <v>11.50625</v>
      </c>
      <c r="D171" s="1">
        <v>0.51400000000000023</v>
      </c>
    </row>
    <row r="172" spans="2:4" x14ac:dyDescent="0.35">
      <c r="B172" s="1">
        <v>139.65</v>
      </c>
      <c r="C172" s="1">
        <v>11.518750000000001</v>
      </c>
      <c r="D172" s="1">
        <v>0.51400000000000023</v>
      </c>
    </row>
    <row r="173" spans="2:4" x14ac:dyDescent="0.35">
      <c r="B173" s="1">
        <v>139.69999999999999</v>
      </c>
      <c r="C173" s="1">
        <v>11.525</v>
      </c>
      <c r="D173" s="1">
        <v>0.51400000000000023</v>
      </c>
    </row>
    <row r="174" spans="2:4" x14ac:dyDescent="0.35">
      <c r="B174" s="1">
        <v>139.75</v>
      </c>
      <c r="C174" s="1">
        <v>11.525</v>
      </c>
      <c r="D174" s="1">
        <v>0.51400000000000023</v>
      </c>
    </row>
    <row r="175" spans="2:4" x14ac:dyDescent="0.35">
      <c r="B175" s="1">
        <v>139.80000000000001</v>
      </c>
      <c r="C175" s="1">
        <v>11.525</v>
      </c>
      <c r="D175" s="1">
        <v>0.51600000000000001</v>
      </c>
    </row>
    <row r="176" spans="2:4" x14ac:dyDescent="0.35">
      <c r="B176" s="1">
        <v>139.85</v>
      </c>
      <c r="C176" s="1">
        <v>11.5625</v>
      </c>
      <c r="D176" s="1">
        <v>0.51600000000000001</v>
      </c>
    </row>
    <row r="177" spans="2:4" x14ac:dyDescent="0.35">
      <c r="B177" s="1">
        <v>139.9</v>
      </c>
      <c r="C177" s="1">
        <v>11.543749999999999</v>
      </c>
      <c r="D177" s="1">
        <v>0.51600000000000001</v>
      </c>
    </row>
    <row r="178" spans="2:4" x14ac:dyDescent="0.35">
      <c r="B178" s="1">
        <v>139.94999999999999</v>
      </c>
      <c r="C178" s="1">
        <v>11.55</v>
      </c>
      <c r="D178" s="1">
        <v>0.51600000000000001</v>
      </c>
    </row>
    <row r="179" spans="2:4" x14ac:dyDescent="0.35">
      <c r="B179" s="1">
        <v>140</v>
      </c>
      <c r="C179" s="1">
        <v>11.56875</v>
      </c>
      <c r="D179" s="1">
        <v>0.51800000000000024</v>
      </c>
    </row>
    <row r="180" spans="2:4" x14ac:dyDescent="0.35">
      <c r="B180" s="1">
        <v>140.05000000000001</v>
      </c>
      <c r="C180" s="1">
        <v>11.59375</v>
      </c>
      <c r="D180" s="1">
        <v>0.51800000000000024</v>
      </c>
    </row>
    <row r="181" spans="2:4" x14ac:dyDescent="0.35">
      <c r="B181" s="1">
        <v>140.1</v>
      </c>
      <c r="C181" s="1">
        <v>11.574999999999999</v>
      </c>
      <c r="D181" s="1">
        <v>0.51800000000000024</v>
      </c>
    </row>
    <row r="182" spans="2:4" x14ac:dyDescent="0.35">
      <c r="B182" s="1">
        <v>140.15</v>
      </c>
      <c r="C182" s="1">
        <v>11.6</v>
      </c>
      <c r="D182" s="1">
        <v>0.51800000000000024</v>
      </c>
    </row>
    <row r="183" spans="2:4" x14ac:dyDescent="0.35">
      <c r="B183" s="1">
        <v>140.19999999999999</v>
      </c>
      <c r="C183" s="1">
        <v>11.606249999999999</v>
      </c>
      <c r="D183" s="1">
        <v>0.51800000000000024</v>
      </c>
    </row>
    <row r="184" spans="2:4" x14ac:dyDescent="0.35">
      <c r="B184" s="1">
        <v>140.25</v>
      </c>
      <c r="C184" s="1">
        <v>11.612500000000001</v>
      </c>
      <c r="D184" s="1">
        <v>0.52</v>
      </c>
    </row>
    <row r="185" spans="2:4" x14ac:dyDescent="0.35">
      <c r="B185" s="1">
        <v>140.30000000000001</v>
      </c>
      <c r="C185" s="1">
        <v>11.612500000000001</v>
      </c>
      <c r="D185" s="1">
        <v>0.52</v>
      </c>
    </row>
    <row r="186" spans="2:4" x14ac:dyDescent="0.35">
      <c r="B186" s="1">
        <v>140.35</v>
      </c>
      <c r="C186" s="1">
        <v>11.63125</v>
      </c>
      <c r="D186" s="1">
        <v>0.52</v>
      </c>
    </row>
    <row r="187" spans="2:4" x14ac:dyDescent="0.35">
      <c r="B187" s="1">
        <v>140.4</v>
      </c>
      <c r="C187" s="1">
        <v>11.65625</v>
      </c>
      <c r="D187" s="1">
        <v>0.52</v>
      </c>
    </row>
    <row r="188" spans="2:4" x14ac:dyDescent="0.35">
      <c r="B188" s="1">
        <v>140.44999999999999</v>
      </c>
      <c r="C188" s="1">
        <v>11.65</v>
      </c>
      <c r="D188" s="1">
        <v>0.52</v>
      </c>
    </row>
    <row r="189" spans="2:4" x14ac:dyDescent="0.35">
      <c r="B189" s="1">
        <v>140.5</v>
      </c>
      <c r="C189" s="1">
        <v>11.65625</v>
      </c>
      <c r="D189" s="1">
        <v>0.52200000000000024</v>
      </c>
    </row>
    <row r="190" spans="2:4" x14ac:dyDescent="0.35">
      <c r="B190" s="1">
        <v>140.55000000000001</v>
      </c>
      <c r="C190" s="1">
        <v>11.6625</v>
      </c>
      <c r="D190" s="1">
        <v>0.52200000000000024</v>
      </c>
    </row>
    <row r="191" spans="2:4" x14ac:dyDescent="0.35">
      <c r="B191" s="1">
        <v>140.6</v>
      </c>
      <c r="C191" s="1">
        <v>11.675000000000001</v>
      </c>
      <c r="D191" s="1">
        <v>0.52200000000000024</v>
      </c>
    </row>
    <row r="192" spans="2:4" x14ac:dyDescent="0.35">
      <c r="B192" s="1">
        <v>140.65</v>
      </c>
      <c r="C192" s="1">
        <v>11.69375</v>
      </c>
      <c r="D192" s="1">
        <v>0.52200000000000024</v>
      </c>
    </row>
    <row r="193" spans="2:4" x14ac:dyDescent="0.35">
      <c r="B193" s="1">
        <v>140.69999999999999</v>
      </c>
      <c r="C193" s="1">
        <v>11.69375</v>
      </c>
      <c r="D193" s="1">
        <v>0.52400000000000002</v>
      </c>
    </row>
    <row r="194" spans="2:4" x14ac:dyDescent="0.35">
      <c r="B194" s="1">
        <v>140.75</v>
      </c>
      <c r="C194" s="1">
        <v>11.68125</v>
      </c>
      <c r="D194" s="1">
        <v>0.52400000000000002</v>
      </c>
    </row>
    <row r="195" spans="2:4" x14ac:dyDescent="0.35">
      <c r="B195" s="1">
        <v>140.80000000000001</v>
      </c>
      <c r="C195" s="1">
        <v>11.706250000000001</v>
      </c>
      <c r="D195" s="1">
        <v>0.52400000000000002</v>
      </c>
    </row>
    <row r="196" spans="2:4" x14ac:dyDescent="0.35">
      <c r="B196" s="1">
        <v>140.85</v>
      </c>
      <c r="C196" s="1">
        <v>11.7125</v>
      </c>
      <c r="D196" s="1">
        <v>0.52400000000000002</v>
      </c>
    </row>
    <row r="197" spans="2:4" x14ac:dyDescent="0.35">
      <c r="B197" s="1">
        <v>140.9</v>
      </c>
      <c r="C197" s="1">
        <v>11.731249999999999</v>
      </c>
      <c r="D197" s="1">
        <v>0.52400000000000002</v>
      </c>
    </row>
    <row r="198" spans="2:4" x14ac:dyDescent="0.35">
      <c r="B198" s="1">
        <v>140.94999999999999</v>
      </c>
      <c r="C198" s="1">
        <v>11.737500000000001</v>
      </c>
      <c r="D198" s="1">
        <v>0.52600000000000025</v>
      </c>
    </row>
    <row r="199" spans="2:4" x14ac:dyDescent="0.35">
      <c r="B199" s="1">
        <v>141</v>
      </c>
      <c r="C199" s="1">
        <v>11.75625</v>
      </c>
      <c r="D199" s="1">
        <v>0.52600000000000025</v>
      </c>
    </row>
    <row r="200" spans="2:4" x14ac:dyDescent="0.35">
      <c r="B200" s="1">
        <v>141.05000000000001</v>
      </c>
      <c r="C200" s="1">
        <v>11.75625</v>
      </c>
      <c r="D200" s="1">
        <v>0.52600000000000025</v>
      </c>
    </row>
    <row r="201" spans="2:4" x14ac:dyDescent="0.35">
      <c r="B201" s="1">
        <v>141.1</v>
      </c>
      <c r="C201" s="1">
        <v>11.762499999999999</v>
      </c>
      <c r="D201" s="1">
        <v>0.52600000000000025</v>
      </c>
    </row>
    <row r="202" spans="2:4" x14ac:dyDescent="0.35">
      <c r="B202" s="1">
        <v>141.15</v>
      </c>
      <c r="C202" s="1">
        <v>11.775</v>
      </c>
      <c r="D202" s="1">
        <v>0.52600000000000025</v>
      </c>
    </row>
    <row r="203" spans="2:4" x14ac:dyDescent="0.35">
      <c r="B203" s="1">
        <v>141.19999999999999</v>
      </c>
      <c r="C203" s="1">
        <v>11.78125</v>
      </c>
      <c r="D203" s="1">
        <v>0.52800000000000002</v>
      </c>
    </row>
    <row r="204" spans="2:4" x14ac:dyDescent="0.35">
      <c r="B204" s="1">
        <v>141.25</v>
      </c>
      <c r="C204" s="1">
        <v>11.7875</v>
      </c>
      <c r="D204" s="1">
        <v>0.52800000000000002</v>
      </c>
    </row>
    <row r="205" spans="2:4" x14ac:dyDescent="0.35">
      <c r="B205" s="1">
        <v>141.30000000000001</v>
      </c>
      <c r="C205" s="1">
        <v>11.75625</v>
      </c>
      <c r="D205" s="1">
        <v>0.52800000000000002</v>
      </c>
    </row>
    <row r="206" spans="2:4" x14ac:dyDescent="0.35">
      <c r="B206" s="1">
        <v>141.35</v>
      </c>
      <c r="C206" s="1">
        <v>11.793749999999999</v>
      </c>
      <c r="D206" s="1">
        <v>0.52800000000000002</v>
      </c>
    </row>
    <row r="207" spans="2:4" x14ac:dyDescent="0.35">
      <c r="B207" s="1">
        <v>141.4</v>
      </c>
      <c r="C207" s="1">
        <v>11.8</v>
      </c>
      <c r="D207" s="1">
        <v>0.52800000000000002</v>
      </c>
    </row>
    <row r="208" spans="2:4" x14ac:dyDescent="0.35">
      <c r="B208" s="1">
        <v>141.44999999999999</v>
      </c>
      <c r="C208" s="1">
        <v>11.824999999999999</v>
      </c>
      <c r="D208" s="1">
        <v>0.53000000000000025</v>
      </c>
    </row>
    <row r="209" spans="2:4" x14ac:dyDescent="0.35">
      <c r="B209" s="1">
        <v>141.5</v>
      </c>
      <c r="C209" s="1">
        <v>11.84375</v>
      </c>
      <c r="D209" s="1">
        <v>0.53000000000000025</v>
      </c>
    </row>
    <row r="210" spans="2:4" x14ac:dyDescent="0.35">
      <c r="B210" s="1">
        <v>141.55000000000001</v>
      </c>
      <c r="C210" s="1">
        <v>11.831250000000001</v>
      </c>
      <c r="D210" s="1">
        <v>0.53000000000000025</v>
      </c>
    </row>
    <row r="211" spans="2:4" x14ac:dyDescent="0.35">
      <c r="B211" s="1">
        <v>141.6</v>
      </c>
      <c r="C211" s="1">
        <v>11.85</v>
      </c>
      <c r="D211" s="1">
        <v>0.53000000000000025</v>
      </c>
    </row>
    <row r="212" spans="2:4" x14ac:dyDescent="0.35">
      <c r="B212" s="1">
        <v>141.65</v>
      </c>
      <c r="C212" s="1">
        <v>11.85</v>
      </c>
      <c r="D212" s="1">
        <v>0.53200000000000003</v>
      </c>
    </row>
    <row r="213" spans="2:4" x14ac:dyDescent="0.35">
      <c r="B213" s="1">
        <v>141.69999999999999</v>
      </c>
      <c r="C213" s="1">
        <v>11.862500000000001</v>
      </c>
      <c r="D213" s="1">
        <v>0.53200000000000003</v>
      </c>
    </row>
    <row r="214" spans="2:4" x14ac:dyDescent="0.35">
      <c r="B214" s="1">
        <v>141.75</v>
      </c>
      <c r="C214" s="1">
        <v>11.887499999999999</v>
      </c>
      <c r="D214" s="1">
        <v>0.53200000000000003</v>
      </c>
    </row>
    <row r="215" spans="2:4" x14ac:dyDescent="0.35">
      <c r="B215" s="1">
        <v>141.80000000000001</v>
      </c>
      <c r="C215" s="1">
        <v>11.86875</v>
      </c>
      <c r="D215" s="1">
        <v>0.53200000000000003</v>
      </c>
    </row>
    <row r="216" spans="2:4" x14ac:dyDescent="0.35">
      <c r="B216" s="1">
        <v>141.85</v>
      </c>
      <c r="C216" s="1">
        <v>11.887499999999999</v>
      </c>
      <c r="D216" s="1">
        <v>0.53200000000000003</v>
      </c>
    </row>
    <row r="217" spans="2:4" x14ac:dyDescent="0.35">
      <c r="B217" s="1">
        <v>141.9</v>
      </c>
      <c r="C217" s="1">
        <v>11.9</v>
      </c>
      <c r="D217" s="1">
        <v>0.53400000000000025</v>
      </c>
    </row>
    <row r="218" spans="2:4" x14ac:dyDescent="0.35">
      <c r="B218" s="1">
        <v>141.94999999999999</v>
      </c>
      <c r="C218" s="1">
        <v>11.9</v>
      </c>
      <c r="D218" s="1">
        <v>0.53400000000000025</v>
      </c>
    </row>
    <row r="219" spans="2:4" x14ac:dyDescent="0.35">
      <c r="B219" s="1">
        <v>142</v>
      </c>
      <c r="C219" s="1">
        <v>11.9</v>
      </c>
      <c r="D219" s="1">
        <v>0.53400000000000025</v>
      </c>
    </row>
    <row r="220" spans="2:4" x14ac:dyDescent="0.35">
      <c r="B220" s="1">
        <v>142.05000000000001</v>
      </c>
      <c r="C220" s="1">
        <v>11.90625</v>
      </c>
      <c r="D220" s="1">
        <v>0.53400000000000025</v>
      </c>
    </row>
    <row r="221" spans="2:4" x14ac:dyDescent="0.35">
      <c r="B221" s="1">
        <v>142.1</v>
      </c>
      <c r="C221" s="1">
        <v>11.9375</v>
      </c>
      <c r="D221" s="1">
        <v>0.53400000000000025</v>
      </c>
    </row>
    <row r="222" spans="2:4" x14ac:dyDescent="0.35">
      <c r="B222" s="1">
        <v>142.15</v>
      </c>
      <c r="C222" s="1">
        <v>11.925000000000001</v>
      </c>
      <c r="D222" s="1">
        <v>0.53600000000000003</v>
      </c>
    </row>
    <row r="223" spans="2:4" x14ac:dyDescent="0.35">
      <c r="B223" s="1">
        <v>142.19999999999999</v>
      </c>
      <c r="C223" s="1">
        <v>11.93125</v>
      </c>
      <c r="D223" s="1">
        <v>0.53600000000000003</v>
      </c>
    </row>
    <row r="224" spans="2:4" x14ac:dyDescent="0.35">
      <c r="B224" s="1">
        <v>142.25</v>
      </c>
      <c r="C224" s="1">
        <v>11.956250000000001</v>
      </c>
      <c r="D224" s="1">
        <v>0.53600000000000003</v>
      </c>
    </row>
    <row r="225" spans="2:4" x14ac:dyDescent="0.35">
      <c r="B225" s="1">
        <v>142.30000000000001</v>
      </c>
      <c r="C225" s="1">
        <v>11.9625</v>
      </c>
      <c r="D225" s="1">
        <v>0.53600000000000003</v>
      </c>
    </row>
    <row r="226" spans="2:4" x14ac:dyDescent="0.35">
      <c r="B226" s="1">
        <v>142.35</v>
      </c>
      <c r="C226" s="1">
        <v>11.9625</v>
      </c>
      <c r="D226" s="1">
        <v>0.53600000000000003</v>
      </c>
    </row>
    <row r="227" spans="2:4" x14ac:dyDescent="0.35">
      <c r="B227" s="1">
        <v>142.4</v>
      </c>
      <c r="C227" s="1">
        <v>11.9625</v>
      </c>
      <c r="D227" s="1">
        <v>0.53800000000000026</v>
      </c>
    </row>
    <row r="228" spans="2:4" x14ac:dyDescent="0.35">
      <c r="B228" s="1">
        <v>142.44999999999999</v>
      </c>
      <c r="C228" s="1">
        <v>11.987500000000001</v>
      </c>
      <c r="D228" s="1">
        <v>0.53800000000000026</v>
      </c>
    </row>
    <row r="229" spans="2:4" x14ac:dyDescent="0.35">
      <c r="B229" s="1">
        <v>142.5</v>
      </c>
      <c r="C229" s="1">
        <v>11.9625</v>
      </c>
      <c r="D229" s="1">
        <v>0.53800000000000026</v>
      </c>
    </row>
    <row r="230" spans="2:4" x14ac:dyDescent="0.35">
      <c r="B230" s="1">
        <v>142.55000000000001</v>
      </c>
      <c r="C230" s="1">
        <v>12.00625</v>
      </c>
      <c r="D230" s="1">
        <v>0.53800000000000026</v>
      </c>
    </row>
    <row r="231" spans="2:4" x14ac:dyDescent="0.35">
      <c r="B231" s="1">
        <v>142.6</v>
      </c>
      <c r="C231" s="1">
        <v>12.018750000000001</v>
      </c>
      <c r="D231" s="1">
        <v>0.53800000000000026</v>
      </c>
    </row>
    <row r="232" spans="2:4" x14ac:dyDescent="0.35">
      <c r="B232" s="1">
        <v>142.65</v>
      </c>
      <c r="C232" s="1">
        <v>12.018750000000001</v>
      </c>
      <c r="D232" s="1">
        <v>0.54</v>
      </c>
    </row>
    <row r="233" spans="2:4" x14ac:dyDescent="0.35">
      <c r="B233" s="1">
        <v>142.69999999999999</v>
      </c>
      <c r="C233" s="1">
        <v>12</v>
      </c>
      <c r="D233" s="1">
        <v>0.54</v>
      </c>
    </row>
    <row r="234" spans="2:4" x14ac:dyDescent="0.35">
      <c r="B234" s="1">
        <v>142.75</v>
      </c>
      <c r="C234" s="1">
        <v>12.025</v>
      </c>
      <c r="D234" s="1">
        <v>0.54</v>
      </c>
    </row>
    <row r="235" spans="2:4" x14ac:dyDescent="0.35">
      <c r="B235" s="1">
        <v>142.80000000000001</v>
      </c>
      <c r="C235" s="1">
        <v>12.03125</v>
      </c>
      <c r="D235" s="1">
        <v>0.54</v>
      </c>
    </row>
    <row r="236" spans="2:4" x14ac:dyDescent="0.35">
      <c r="B236" s="1">
        <v>142.85</v>
      </c>
      <c r="C236" s="1">
        <v>12.05625</v>
      </c>
      <c r="D236" s="1">
        <v>0.54200000000000026</v>
      </c>
    </row>
    <row r="237" spans="2:4" x14ac:dyDescent="0.35">
      <c r="B237" s="1">
        <v>142.9</v>
      </c>
      <c r="C237" s="1">
        <v>12.0625</v>
      </c>
      <c r="D237" s="1">
        <v>0.54200000000000026</v>
      </c>
    </row>
    <row r="238" spans="2:4" x14ac:dyDescent="0.35">
      <c r="B238" s="1">
        <v>142.94999999999999</v>
      </c>
      <c r="C238" s="1">
        <v>12.074999999999999</v>
      </c>
      <c r="D238" s="1">
        <v>0.54200000000000026</v>
      </c>
    </row>
    <row r="239" spans="2:4" x14ac:dyDescent="0.35">
      <c r="B239" s="1">
        <v>143</v>
      </c>
      <c r="C239" s="1">
        <v>12.1</v>
      </c>
      <c r="D239" s="1">
        <v>0.54200000000000026</v>
      </c>
    </row>
    <row r="240" spans="2:4" x14ac:dyDescent="0.35">
      <c r="B240" s="1">
        <v>143.05000000000001</v>
      </c>
      <c r="C240" s="1">
        <v>12.074999999999999</v>
      </c>
      <c r="D240" s="1">
        <v>0.54200000000000026</v>
      </c>
    </row>
    <row r="241" spans="2:4" x14ac:dyDescent="0.35">
      <c r="B241" s="1">
        <v>143.1</v>
      </c>
      <c r="C241" s="1">
        <v>12.106249999999999</v>
      </c>
      <c r="D241" s="1">
        <v>0.54400000000000004</v>
      </c>
    </row>
    <row r="242" spans="2:4" x14ac:dyDescent="0.35">
      <c r="B242" s="1">
        <v>143.15</v>
      </c>
      <c r="C242" s="1">
        <v>12.112500000000001</v>
      </c>
      <c r="D242" s="1">
        <v>0.54400000000000004</v>
      </c>
    </row>
    <row r="243" spans="2:4" x14ac:dyDescent="0.35">
      <c r="B243" s="1">
        <v>143.19999999999999</v>
      </c>
      <c r="C243" s="1">
        <v>12.11875</v>
      </c>
      <c r="D243" s="1">
        <v>0.54400000000000004</v>
      </c>
    </row>
    <row r="244" spans="2:4" x14ac:dyDescent="0.35">
      <c r="B244" s="1">
        <v>143.25</v>
      </c>
      <c r="C244" s="1">
        <v>12.11875</v>
      </c>
      <c r="D244" s="1">
        <v>0.54400000000000004</v>
      </c>
    </row>
    <row r="245" spans="2:4" x14ac:dyDescent="0.35">
      <c r="B245" s="1">
        <v>143.30000000000001</v>
      </c>
      <c r="C245" s="1">
        <v>12.137499999999999</v>
      </c>
      <c r="D245" s="1">
        <v>0.54400000000000004</v>
      </c>
    </row>
    <row r="246" spans="2:4" x14ac:dyDescent="0.35">
      <c r="B246" s="1">
        <v>143.35</v>
      </c>
      <c r="C246" s="1">
        <v>12.15</v>
      </c>
      <c r="D246" s="1">
        <v>0.54600000000000026</v>
      </c>
    </row>
    <row r="247" spans="2:4" x14ac:dyDescent="0.35">
      <c r="B247" s="1">
        <v>143.4</v>
      </c>
      <c r="C247" s="1">
        <v>12.15625</v>
      </c>
      <c r="D247" s="1">
        <v>0.54600000000000026</v>
      </c>
    </row>
    <row r="248" spans="2:4" x14ac:dyDescent="0.35">
      <c r="B248" s="1">
        <v>143.44999999999999</v>
      </c>
      <c r="C248" s="1">
        <v>12.168749999999999</v>
      </c>
      <c r="D248" s="1">
        <v>0.54600000000000026</v>
      </c>
    </row>
    <row r="249" spans="2:4" x14ac:dyDescent="0.35">
      <c r="B249" s="1">
        <v>143.5</v>
      </c>
      <c r="C249" s="1">
        <v>12.168749999999999</v>
      </c>
      <c r="D249" s="1">
        <v>0.54600000000000026</v>
      </c>
    </row>
    <row r="250" spans="2:4" x14ac:dyDescent="0.35">
      <c r="B250" s="1">
        <v>143.55000000000001</v>
      </c>
      <c r="C250" s="1">
        <v>12.1875</v>
      </c>
      <c r="D250" s="1">
        <v>0.54600000000000026</v>
      </c>
    </row>
    <row r="251" spans="2:4" x14ac:dyDescent="0.35">
      <c r="B251" s="1">
        <v>143.6</v>
      </c>
      <c r="C251" s="1">
        <v>12.2</v>
      </c>
      <c r="D251" s="1">
        <v>0.54800000000000004</v>
      </c>
    </row>
    <row r="252" spans="2:4" x14ac:dyDescent="0.35">
      <c r="B252" s="1">
        <v>143.65</v>
      </c>
      <c r="C252" s="1">
        <v>12.2</v>
      </c>
      <c r="D252" s="1">
        <v>0.54800000000000004</v>
      </c>
    </row>
    <row r="253" spans="2:4" x14ac:dyDescent="0.35">
      <c r="B253" s="1">
        <v>143.69999999999999</v>
      </c>
      <c r="C253" s="1">
        <v>12.2</v>
      </c>
      <c r="D253" s="1">
        <v>0.54800000000000004</v>
      </c>
    </row>
    <row r="254" spans="2:4" x14ac:dyDescent="0.35">
      <c r="B254" s="1">
        <v>143.75</v>
      </c>
      <c r="C254" s="1">
        <v>12.206250000000001</v>
      </c>
      <c r="D254" s="1">
        <v>0.54800000000000004</v>
      </c>
    </row>
    <row r="255" spans="2:4" x14ac:dyDescent="0.35">
      <c r="B255" s="1">
        <v>143.80000000000001</v>
      </c>
      <c r="C255" s="1">
        <v>12.231249999999999</v>
      </c>
      <c r="D255" s="1">
        <v>0.55000000000000027</v>
      </c>
    </row>
    <row r="256" spans="2:4" x14ac:dyDescent="0.35">
      <c r="B256" s="1">
        <v>143.85</v>
      </c>
      <c r="C256" s="1">
        <v>12.237500000000001</v>
      </c>
      <c r="D256" s="1">
        <v>0.55000000000000027</v>
      </c>
    </row>
    <row r="257" spans="2:4" x14ac:dyDescent="0.35">
      <c r="B257" s="1">
        <v>143.9</v>
      </c>
      <c r="C257" s="1">
        <v>12.237500000000001</v>
      </c>
      <c r="D257" s="1">
        <v>0.55000000000000027</v>
      </c>
    </row>
    <row r="258" spans="2:4" x14ac:dyDescent="0.35">
      <c r="B258" s="1">
        <v>143.94999999999999</v>
      </c>
      <c r="C258" s="1">
        <v>12.24375</v>
      </c>
      <c r="D258" s="1">
        <v>0.55000000000000027</v>
      </c>
    </row>
    <row r="259" spans="2:4" x14ac:dyDescent="0.35">
      <c r="B259" s="1">
        <v>144</v>
      </c>
      <c r="C259" s="1">
        <v>12.24375</v>
      </c>
      <c r="D259" s="1">
        <v>0.55000000000000027</v>
      </c>
    </row>
    <row r="260" spans="2:4" x14ac:dyDescent="0.35">
      <c r="B260" s="1">
        <v>144.05000000000001</v>
      </c>
      <c r="C260" s="1">
        <v>12.275</v>
      </c>
      <c r="D260" s="1">
        <v>0.55000000000000027</v>
      </c>
    </row>
    <row r="261" spans="2:4" x14ac:dyDescent="0.35">
      <c r="B261" s="1">
        <v>144.1</v>
      </c>
      <c r="C261" s="1">
        <v>12.28125</v>
      </c>
      <c r="D261" s="1">
        <v>0.55200000000000005</v>
      </c>
    </row>
    <row r="262" spans="2:4" x14ac:dyDescent="0.35">
      <c r="B262" s="1">
        <v>144.15</v>
      </c>
      <c r="C262" s="1">
        <v>12.2875</v>
      </c>
      <c r="D262" s="1">
        <v>0.55200000000000005</v>
      </c>
    </row>
    <row r="263" spans="2:4" x14ac:dyDescent="0.35">
      <c r="B263" s="1">
        <v>144.19999999999999</v>
      </c>
      <c r="C263" s="1">
        <v>12.30625</v>
      </c>
      <c r="D263" s="1">
        <v>0.55200000000000005</v>
      </c>
    </row>
    <row r="264" spans="2:4" x14ac:dyDescent="0.35">
      <c r="B264" s="1">
        <v>144.25</v>
      </c>
      <c r="C264" s="1">
        <v>12.30625</v>
      </c>
      <c r="D264" s="1">
        <v>0.55200000000000005</v>
      </c>
    </row>
    <row r="265" spans="2:4" x14ac:dyDescent="0.35">
      <c r="B265" s="1">
        <v>144.30000000000001</v>
      </c>
      <c r="C265" s="1">
        <v>12.30625</v>
      </c>
      <c r="D265" s="1">
        <v>0.55400000000000027</v>
      </c>
    </row>
    <row r="266" spans="2:4" x14ac:dyDescent="0.35">
      <c r="B266" s="1">
        <v>144.35</v>
      </c>
      <c r="C266" s="1">
        <v>12.30625</v>
      </c>
      <c r="D266" s="1">
        <v>0.55400000000000027</v>
      </c>
    </row>
    <row r="267" spans="2:4" x14ac:dyDescent="0.35">
      <c r="B267" s="1">
        <v>144.4</v>
      </c>
      <c r="C267" s="1">
        <v>12.324999999999999</v>
      </c>
      <c r="D267" s="1">
        <v>0.55400000000000027</v>
      </c>
    </row>
    <row r="268" spans="2:4" x14ac:dyDescent="0.35">
      <c r="B268" s="1">
        <v>144.44999999999999</v>
      </c>
      <c r="C268" s="1">
        <v>12.3375</v>
      </c>
      <c r="D268" s="1">
        <v>0.55400000000000027</v>
      </c>
    </row>
    <row r="269" spans="2:4" x14ac:dyDescent="0.35">
      <c r="B269" s="1">
        <v>144.5</v>
      </c>
      <c r="C269" s="1">
        <v>12.331250000000001</v>
      </c>
      <c r="D269" s="1">
        <v>0.55400000000000027</v>
      </c>
    </row>
    <row r="270" spans="2:4" x14ac:dyDescent="0.35">
      <c r="B270" s="1">
        <v>144.55000000000001</v>
      </c>
      <c r="C270" s="1">
        <v>12.35</v>
      </c>
      <c r="D270" s="1">
        <v>0.55600000000000005</v>
      </c>
    </row>
    <row r="271" spans="2:4" x14ac:dyDescent="0.35">
      <c r="B271" s="1">
        <v>144.6</v>
      </c>
      <c r="C271" s="1">
        <v>12.34375</v>
      </c>
      <c r="D271" s="1">
        <v>0.55600000000000005</v>
      </c>
    </row>
    <row r="272" spans="2:4" x14ac:dyDescent="0.35">
      <c r="B272" s="1">
        <v>144.65</v>
      </c>
      <c r="C272" s="1">
        <v>12.36875</v>
      </c>
      <c r="D272" s="1">
        <v>0.55600000000000005</v>
      </c>
    </row>
    <row r="273" spans="2:4" x14ac:dyDescent="0.35">
      <c r="B273" s="1">
        <v>144.69999999999999</v>
      </c>
      <c r="C273" s="1">
        <v>12.38125</v>
      </c>
      <c r="D273" s="1">
        <v>0.55600000000000005</v>
      </c>
    </row>
    <row r="274" spans="2:4" x14ac:dyDescent="0.35">
      <c r="B274" s="1">
        <v>144.75</v>
      </c>
      <c r="C274" s="1">
        <v>12.36875</v>
      </c>
      <c r="D274" s="1">
        <v>0.55600000000000005</v>
      </c>
    </row>
    <row r="275" spans="2:4" x14ac:dyDescent="0.35">
      <c r="B275" s="1">
        <v>144.80000000000001</v>
      </c>
      <c r="C275" s="1">
        <v>12.393750000000001</v>
      </c>
      <c r="D275" s="1">
        <v>0.55800000000000027</v>
      </c>
    </row>
    <row r="276" spans="2:4" x14ac:dyDescent="0.35">
      <c r="B276" s="1">
        <v>144.85</v>
      </c>
      <c r="C276" s="1">
        <v>12.40625</v>
      </c>
      <c r="D276" s="1">
        <v>0.55800000000000027</v>
      </c>
    </row>
    <row r="277" spans="2:4" x14ac:dyDescent="0.35">
      <c r="B277" s="1">
        <v>144.9</v>
      </c>
      <c r="C277" s="1">
        <v>12.4125</v>
      </c>
      <c r="D277" s="1">
        <v>0.55800000000000027</v>
      </c>
    </row>
    <row r="278" spans="2:4" x14ac:dyDescent="0.35">
      <c r="B278" s="1">
        <v>144.94999999999999</v>
      </c>
      <c r="C278" s="1">
        <v>12.418749999999999</v>
      </c>
      <c r="D278" s="1">
        <v>0.55800000000000027</v>
      </c>
    </row>
    <row r="279" spans="2:4" x14ac:dyDescent="0.35">
      <c r="B279" s="1">
        <v>145</v>
      </c>
      <c r="C279" s="1">
        <v>12.43125</v>
      </c>
      <c r="D279" s="1">
        <v>0.55800000000000027</v>
      </c>
    </row>
    <row r="280" spans="2:4" x14ac:dyDescent="0.35">
      <c r="B280" s="1">
        <v>145.05000000000001</v>
      </c>
      <c r="C280" s="1">
        <v>12.44375</v>
      </c>
      <c r="D280" s="1">
        <v>0.56000000000000005</v>
      </c>
    </row>
    <row r="281" spans="2:4" x14ac:dyDescent="0.35">
      <c r="B281" s="1">
        <v>145.1</v>
      </c>
      <c r="C281" s="1">
        <v>12.4375</v>
      </c>
      <c r="D281" s="1">
        <v>0.56000000000000005</v>
      </c>
    </row>
    <row r="282" spans="2:4" x14ac:dyDescent="0.35">
      <c r="B282" s="1">
        <v>145.15</v>
      </c>
      <c r="C282" s="1">
        <v>12.45</v>
      </c>
      <c r="D282" s="1">
        <v>0.56000000000000005</v>
      </c>
    </row>
    <row r="283" spans="2:4" x14ac:dyDescent="0.35">
      <c r="B283" s="1">
        <v>145.19999999999999</v>
      </c>
      <c r="C283" s="1">
        <v>12.44375</v>
      </c>
      <c r="D283" s="1">
        <v>0.56000000000000005</v>
      </c>
    </row>
    <row r="284" spans="2:4" x14ac:dyDescent="0.35">
      <c r="B284" s="1">
        <v>145.25</v>
      </c>
      <c r="C284" s="1">
        <v>12.46875</v>
      </c>
      <c r="D284" s="1">
        <v>0.56200000000000028</v>
      </c>
    </row>
    <row r="285" spans="2:4" x14ac:dyDescent="0.35">
      <c r="B285" s="1">
        <v>145.30000000000001</v>
      </c>
      <c r="C285" s="1">
        <v>12.475</v>
      </c>
      <c r="D285" s="1">
        <v>0.56200000000000028</v>
      </c>
    </row>
    <row r="286" spans="2:4" x14ac:dyDescent="0.35">
      <c r="B286" s="1">
        <v>145.35</v>
      </c>
      <c r="C286" s="1">
        <v>12.487500000000001</v>
      </c>
      <c r="D286" s="1">
        <v>0.56200000000000028</v>
      </c>
    </row>
    <row r="287" spans="2:4" x14ac:dyDescent="0.35">
      <c r="B287" s="1">
        <v>145.4</v>
      </c>
      <c r="C287" s="1">
        <v>12.481249999999999</v>
      </c>
      <c r="D287" s="1">
        <v>0.56200000000000028</v>
      </c>
    </row>
    <row r="288" spans="2:4" x14ac:dyDescent="0.35">
      <c r="B288" s="1">
        <v>145.44999999999999</v>
      </c>
      <c r="C288" s="1">
        <v>12.50625</v>
      </c>
      <c r="D288" s="1">
        <v>0.56200000000000028</v>
      </c>
    </row>
    <row r="289" spans="2:4" x14ac:dyDescent="0.35">
      <c r="B289" s="1">
        <v>145.5</v>
      </c>
      <c r="C289" s="1">
        <v>12.5</v>
      </c>
      <c r="D289" s="1">
        <v>0.56400000000000006</v>
      </c>
    </row>
    <row r="290" spans="2:4" x14ac:dyDescent="0.35">
      <c r="B290" s="1">
        <v>145.55000000000001</v>
      </c>
      <c r="C290" s="1">
        <v>12.49375</v>
      </c>
      <c r="D290" s="1">
        <v>0.56400000000000006</v>
      </c>
    </row>
    <row r="291" spans="2:4" x14ac:dyDescent="0.35">
      <c r="B291" s="1">
        <v>145.6</v>
      </c>
      <c r="C291" s="1">
        <v>12.518750000000001</v>
      </c>
      <c r="D291" s="1">
        <v>0.56400000000000006</v>
      </c>
    </row>
    <row r="292" spans="2:4" x14ac:dyDescent="0.35">
      <c r="B292" s="1">
        <v>145.65</v>
      </c>
      <c r="C292" s="1">
        <v>12.518750000000001</v>
      </c>
      <c r="D292" s="1">
        <v>0.56400000000000006</v>
      </c>
    </row>
    <row r="293" spans="2:4" x14ac:dyDescent="0.35">
      <c r="B293" s="1">
        <v>145.69999999999999</v>
      </c>
      <c r="C293" s="1">
        <v>12.512499999999999</v>
      </c>
      <c r="D293" s="1">
        <v>0.56600000000000028</v>
      </c>
    </row>
    <row r="294" spans="2:4" x14ac:dyDescent="0.35">
      <c r="B294" s="1">
        <v>145.75</v>
      </c>
      <c r="C294" s="1">
        <v>12.525</v>
      </c>
      <c r="D294" s="1">
        <v>0.56600000000000028</v>
      </c>
    </row>
    <row r="295" spans="2:4" x14ac:dyDescent="0.35">
      <c r="B295" s="1">
        <v>145.80000000000001</v>
      </c>
      <c r="C295" s="1">
        <v>12.525</v>
      </c>
      <c r="D295" s="1">
        <v>0.56600000000000028</v>
      </c>
    </row>
    <row r="296" spans="2:4" x14ac:dyDescent="0.35">
      <c r="B296" s="1">
        <v>145.85</v>
      </c>
      <c r="C296" s="1">
        <v>12.543749999999999</v>
      </c>
      <c r="D296" s="1">
        <v>0.56600000000000028</v>
      </c>
    </row>
    <row r="297" spans="2:4" x14ac:dyDescent="0.35">
      <c r="B297" s="1">
        <v>145.9</v>
      </c>
      <c r="C297" s="1">
        <v>12.53125</v>
      </c>
      <c r="D297" s="1">
        <v>0.56600000000000028</v>
      </c>
    </row>
    <row r="298" spans="2:4" x14ac:dyDescent="0.35">
      <c r="B298" s="1">
        <v>145.94999999999999</v>
      </c>
      <c r="C298" s="1">
        <v>12.5</v>
      </c>
      <c r="D298" s="1">
        <v>0.56800000000000006</v>
      </c>
    </row>
    <row r="299" spans="2:4" x14ac:dyDescent="0.35">
      <c r="B299" s="1">
        <v>146</v>
      </c>
      <c r="C299" s="1">
        <v>12.55</v>
      </c>
      <c r="D299" s="1">
        <v>0.56800000000000006</v>
      </c>
    </row>
    <row r="300" spans="2:4" x14ac:dyDescent="0.35">
      <c r="B300" s="1">
        <v>146.05000000000001</v>
      </c>
      <c r="C300" s="1">
        <v>12.56875</v>
      </c>
      <c r="D300" s="1">
        <v>0.56800000000000006</v>
      </c>
    </row>
    <row r="301" spans="2:4" x14ac:dyDescent="0.35">
      <c r="B301" s="1">
        <v>146.1</v>
      </c>
      <c r="C301" s="1">
        <v>12.543749999999999</v>
      </c>
      <c r="D301" s="1">
        <v>0.56800000000000006</v>
      </c>
    </row>
    <row r="302" spans="2:4" x14ac:dyDescent="0.35">
      <c r="B302" s="1">
        <v>146.15</v>
      </c>
      <c r="C302" s="1">
        <v>12.5625</v>
      </c>
      <c r="D302" s="1">
        <v>0.56800000000000006</v>
      </c>
    </row>
    <row r="303" spans="2:4" x14ac:dyDescent="0.35">
      <c r="B303" s="1">
        <v>146.19999999999999</v>
      </c>
      <c r="C303" s="1">
        <v>12.574999999999999</v>
      </c>
      <c r="D303" s="1">
        <v>0.57000000000000028</v>
      </c>
    </row>
    <row r="304" spans="2:4" x14ac:dyDescent="0.35">
      <c r="B304" s="1">
        <v>146.25</v>
      </c>
      <c r="C304" s="1">
        <v>12.581250000000001</v>
      </c>
      <c r="D304" s="1">
        <v>0.57000000000000028</v>
      </c>
    </row>
    <row r="305" spans="2:4" x14ac:dyDescent="0.35">
      <c r="B305" s="1">
        <v>146.30000000000001</v>
      </c>
      <c r="C305" s="1">
        <v>12.5875</v>
      </c>
      <c r="D305" s="1">
        <v>0.57000000000000028</v>
      </c>
    </row>
    <row r="306" spans="2:4" x14ac:dyDescent="0.35">
      <c r="B306" s="1">
        <v>146.35</v>
      </c>
      <c r="C306" s="1">
        <v>12.581250000000001</v>
      </c>
      <c r="D306" s="1">
        <v>0.57000000000000028</v>
      </c>
    </row>
    <row r="307" spans="2:4" x14ac:dyDescent="0.35">
      <c r="B307" s="1">
        <v>146.4</v>
      </c>
      <c r="C307" s="1">
        <v>12.581250000000001</v>
      </c>
      <c r="D307" s="1">
        <v>0.57000000000000028</v>
      </c>
    </row>
    <row r="308" spans="2:4" x14ac:dyDescent="0.35">
      <c r="B308" s="1">
        <v>146.44999999999999</v>
      </c>
      <c r="C308" s="1">
        <v>12.574999999999999</v>
      </c>
      <c r="D308" s="1">
        <v>0.57200000000000006</v>
      </c>
    </row>
    <row r="309" spans="2:4" x14ac:dyDescent="0.35">
      <c r="B309" s="1">
        <v>146.5</v>
      </c>
      <c r="C309" s="1">
        <v>12.525</v>
      </c>
      <c r="D309" s="1">
        <v>0.57200000000000006</v>
      </c>
    </row>
    <row r="310" spans="2:4" x14ac:dyDescent="0.35">
      <c r="B310" s="1">
        <v>146.55000000000001</v>
      </c>
      <c r="C310" s="1">
        <v>12.512499999999999</v>
      </c>
      <c r="D310" s="1">
        <v>0.57200000000000006</v>
      </c>
    </row>
    <row r="311" spans="2:4" x14ac:dyDescent="0.35">
      <c r="B311" s="1">
        <v>146.6</v>
      </c>
      <c r="C311" s="1">
        <v>12.50625</v>
      </c>
      <c r="D311" s="1">
        <v>0.57200000000000006</v>
      </c>
    </row>
    <row r="312" spans="2:4" x14ac:dyDescent="0.35">
      <c r="B312" s="1">
        <v>146.65</v>
      </c>
      <c r="C312" s="1">
        <v>12.456250000000001</v>
      </c>
      <c r="D312" s="1">
        <v>0.57400000000000029</v>
      </c>
    </row>
    <row r="313" spans="2:4" x14ac:dyDescent="0.35">
      <c r="B313" s="1">
        <v>146.69999999999999</v>
      </c>
      <c r="C313" s="1">
        <v>12.43125</v>
      </c>
      <c r="D313" s="1">
        <v>0.57400000000000029</v>
      </c>
    </row>
    <row r="314" spans="2:4" x14ac:dyDescent="0.35">
      <c r="B314" s="1">
        <v>146.75</v>
      </c>
      <c r="C314" s="1">
        <v>12.34375</v>
      </c>
      <c r="D314" s="1">
        <v>0.57400000000000029</v>
      </c>
    </row>
    <row r="315" spans="2:4" x14ac:dyDescent="0.35">
      <c r="B315" s="1">
        <v>146.80000000000001</v>
      </c>
      <c r="C315" s="1">
        <v>12.30625</v>
      </c>
      <c r="D315" s="1">
        <v>0.57400000000000029</v>
      </c>
    </row>
    <row r="316" spans="2:4" x14ac:dyDescent="0.35">
      <c r="B316" s="1">
        <v>146.85</v>
      </c>
      <c r="C316" s="1">
        <v>12.262499999999999</v>
      </c>
      <c r="D316" s="1">
        <v>0.57600000000000007</v>
      </c>
    </row>
    <row r="317" spans="2:4" x14ac:dyDescent="0.35">
      <c r="B317" s="1">
        <v>146.9</v>
      </c>
      <c r="C317" s="1">
        <v>12.206250000000001</v>
      </c>
      <c r="D317" s="1">
        <v>0.57600000000000007</v>
      </c>
    </row>
    <row r="318" spans="2:4" x14ac:dyDescent="0.35">
      <c r="B318" s="1">
        <v>146.94999999999999</v>
      </c>
      <c r="C318" s="1">
        <v>12.143750000000001</v>
      </c>
      <c r="D318" s="1">
        <v>0.57600000000000007</v>
      </c>
    </row>
    <row r="319" spans="2:4" x14ac:dyDescent="0.35">
      <c r="B319" s="1">
        <v>147</v>
      </c>
      <c r="C319" s="1">
        <v>12.13125</v>
      </c>
      <c r="D319" s="1">
        <v>0.57600000000000007</v>
      </c>
    </row>
    <row r="320" spans="2:4" x14ac:dyDescent="0.35">
      <c r="B320" s="1">
        <v>147.05000000000001</v>
      </c>
      <c r="C320" s="1">
        <v>12.0875</v>
      </c>
      <c r="D320" s="1">
        <v>0.57600000000000007</v>
      </c>
    </row>
    <row r="321" spans="2:4" x14ac:dyDescent="0.35">
      <c r="B321" s="1">
        <v>147.1</v>
      </c>
      <c r="C321" s="1">
        <v>12.06875</v>
      </c>
      <c r="D321" s="1">
        <v>0.57800000000000029</v>
      </c>
    </row>
    <row r="322" spans="2:4" x14ac:dyDescent="0.35">
      <c r="B322" s="1">
        <v>147.15</v>
      </c>
      <c r="C322" s="1">
        <v>12.012499999999999</v>
      </c>
      <c r="D322" s="1">
        <v>0.57800000000000029</v>
      </c>
    </row>
    <row r="323" spans="2:4" x14ac:dyDescent="0.35">
      <c r="B323" s="1">
        <v>147.19999999999999</v>
      </c>
      <c r="C323" s="1">
        <v>12.012499999999999</v>
      </c>
      <c r="D323" s="1">
        <v>0.57800000000000029</v>
      </c>
    </row>
    <row r="324" spans="2:4" x14ac:dyDescent="0.35">
      <c r="B324" s="1">
        <v>147.25</v>
      </c>
      <c r="C324" s="1">
        <v>11.96875</v>
      </c>
      <c r="D324" s="1">
        <v>0.57800000000000029</v>
      </c>
    </row>
    <row r="325" spans="2:4" x14ac:dyDescent="0.35">
      <c r="B325" s="1">
        <v>147.30000000000001</v>
      </c>
      <c r="C325" s="1">
        <v>11.94375</v>
      </c>
      <c r="D325" s="1">
        <v>0.58000000000000007</v>
      </c>
    </row>
    <row r="326" spans="2:4" x14ac:dyDescent="0.35">
      <c r="B326" s="1">
        <v>147.35</v>
      </c>
      <c r="C326" s="1">
        <v>11.918749999999999</v>
      </c>
      <c r="D326" s="1">
        <v>0.58000000000000007</v>
      </c>
    </row>
    <row r="327" spans="2:4" x14ac:dyDescent="0.35">
      <c r="B327" s="1">
        <v>147.4</v>
      </c>
      <c r="C327" s="1">
        <v>11.875</v>
      </c>
      <c r="D327" s="1">
        <v>0.58000000000000007</v>
      </c>
    </row>
    <row r="328" spans="2:4" x14ac:dyDescent="0.35">
      <c r="B328" s="1">
        <v>147.44999999999999</v>
      </c>
      <c r="C328" s="1">
        <v>11.8125</v>
      </c>
      <c r="D328" s="1">
        <v>0.58000000000000007</v>
      </c>
    </row>
    <row r="329" spans="2:4" x14ac:dyDescent="0.35">
      <c r="B329" s="1">
        <v>147.5</v>
      </c>
      <c r="C329" s="1">
        <v>11.737500000000001</v>
      </c>
      <c r="D329" s="1">
        <v>0.58200000000000029</v>
      </c>
    </row>
    <row r="330" spans="2:4" x14ac:dyDescent="0.35">
      <c r="B330" s="1">
        <v>147.55000000000001</v>
      </c>
      <c r="C330" s="1">
        <v>11.675000000000001</v>
      </c>
      <c r="D330" s="1">
        <v>0.58200000000000029</v>
      </c>
    </row>
    <row r="331" spans="2:4" x14ac:dyDescent="0.35">
      <c r="B331" s="1">
        <v>147.6</v>
      </c>
      <c r="C331" s="1">
        <v>11.6</v>
      </c>
      <c r="D331" s="1">
        <v>0.58200000000000029</v>
      </c>
    </row>
    <row r="332" spans="2:4" x14ac:dyDescent="0.35">
      <c r="B332" s="1">
        <v>147.65</v>
      </c>
      <c r="C332" s="1">
        <v>11.53125</v>
      </c>
      <c r="D332" s="1">
        <v>0.58200000000000029</v>
      </c>
    </row>
    <row r="333" spans="2:4" x14ac:dyDescent="0.35">
      <c r="B333" s="1">
        <v>147.69999999999999</v>
      </c>
      <c r="C333" s="1">
        <v>11.475</v>
      </c>
      <c r="D333" s="1">
        <v>0.58200000000000029</v>
      </c>
    </row>
    <row r="334" spans="2:4" x14ac:dyDescent="0.35">
      <c r="B334" s="1">
        <v>147.75</v>
      </c>
      <c r="C334" s="1">
        <v>11.425000000000001</v>
      </c>
      <c r="D334" s="1">
        <v>0.58400000000000007</v>
      </c>
    </row>
    <row r="335" spans="2:4" x14ac:dyDescent="0.35">
      <c r="B335" s="1">
        <v>147.80000000000001</v>
      </c>
      <c r="C335" s="1">
        <v>11.36875</v>
      </c>
      <c r="D335" s="1">
        <v>0.58400000000000007</v>
      </c>
    </row>
    <row r="336" spans="2:4" x14ac:dyDescent="0.35">
      <c r="B336" s="1">
        <v>147.85</v>
      </c>
      <c r="C336" s="1">
        <v>11.31875</v>
      </c>
      <c r="D336" s="1">
        <v>0.58400000000000007</v>
      </c>
    </row>
    <row r="337" spans="2:4" x14ac:dyDescent="0.35">
      <c r="B337" s="1">
        <v>147.9</v>
      </c>
      <c r="C337" s="1">
        <v>11.2875</v>
      </c>
      <c r="D337" s="1">
        <v>0.58400000000000007</v>
      </c>
    </row>
    <row r="338" spans="2:4" x14ac:dyDescent="0.35">
      <c r="B338" s="1">
        <v>147.94999999999999</v>
      </c>
      <c r="C338" s="1">
        <v>11.25</v>
      </c>
      <c r="D338" s="1">
        <v>0.5860000000000003</v>
      </c>
    </row>
    <row r="339" spans="2:4" x14ac:dyDescent="0.35">
      <c r="B339" s="1">
        <v>148</v>
      </c>
      <c r="C339" s="1">
        <v>11.2125</v>
      </c>
      <c r="D339" s="1">
        <v>0.5860000000000003</v>
      </c>
    </row>
    <row r="340" spans="2:4" x14ac:dyDescent="0.35">
      <c r="B340" s="1">
        <v>148.05000000000001</v>
      </c>
      <c r="C340" s="1">
        <v>11.1625</v>
      </c>
      <c r="D340" s="1">
        <v>0.5860000000000003</v>
      </c>
    </row>
    <row r="341" spans="2:4" x14ac:dyDescent="0.35">
      <c r="B341" s="1">
        <v>148.1</v>
      </c>
      <c r="C341" s="1">
        <v>11.15625</v>
      </c>
      <c r="D341" s="1">
        <v>0.5860000000000003</v>
      </c>
    </row>
    <row r="342" spans="2:4" x14ac:dyDescent="0.35">
      <c r="B342" s="1">
        <v>148.15</v>
      </c>
      <c r="C342" s="1">
        <v>11.125</v>
      </c>
      <c r="D342" s="1">
        <v>0.58800000000000008</v>
      </c>
    </row>
    <row r="343" spans="2:4" x14ac:dyDescent="0.35">
      <c r="B343" s="1">
        <v>148.19999999999999</v>
      </c>
      <c r="C343" s="1">
        <v>11.1</v>
      </c>
      <c r="D343" s="1">
        <v>0.58800000000000008</v>
      </c>
    </row>
    <row r="344" spans="2:4" x14ac:dyDescent="0.35">
      <c r="B344" s="1">
        <v>148.25</v>
      </c>
      <c r="C344" s="1">
        <v>11.074999999999999</v>
      </c>
      <c r="D344" s="1">
        <v>0.58800000000000008</v>
      </c>
    </row>
    <row r="345" spans="2:4" x14ac:dyDescent="0.35">
      <c r="B345" s="1">
        <v>148.30000000000001</v>
      </c>
      <c r="C345" s="1">
        <v>11.0375</v>
      </c>
      <c r="D345" s="1">
        <v>0.58800000000000008</v>
      </c>
    </row>
    <row r="346" spans="2:4" x14ac:dyDescent="0.35">
      <c r="B346" s="1">
        <v>148.35</v>
      </c>
      <c r="C346" s="1">
        <v>11.018750000000001</v>
      </c>
      <c r="D346" s="1">
        <v>0.58800000000000008</v>
      </c>
    </row>
    <row r="347" spans="2:4" x14ac:dyDescent="0.35">
      <c r="B347" s="1">
        <v>148.4</v>
      </c>
      <c r="C347" s="1">
        <v>10.975</v>
      </c>
      <c r="D347" s="1">
        <v>0.5900000000000003</v>
      </c>
    </row>
    <row r="348" spans="2:4" x14ac:dyDescent="0.35">
      <c r="B348" s="1">
        <v>148.44999999999999</v>
      </c>
      <c r="C348" s="1">
        <v>10.93125</v>
      </c>
      <c r="D348" s="1">
        <v>0.5900000000000003</v>
      </c>
    </row>
    <row r="349" spans="2:4" x14ac:dyDescent="0.35">
      <c r="B349" s="1">
        <v>148.5</v>
      </c>
      <c r="C349" s="1">
        <v>10.88125</v>
      </c>
      <c r="D349" s="1">
        <v>0.5900000000000003</v>
      </c>
    </row>
    <row r="350" spans="2:4" x14ac:dyDescent="0.35">
      <c r="B350" s="1">
        <v>148.55000000000001</v>
      </c>
      <c r="C350" s="1">
        <v>10.6</v>
      </c>
      <c r="D350" s="1">
        <v>0.59400000000000031</v>
      </c>
    </row>
    <row r="351" spans="2:4" x14ac:dyDescent="0.35">
      <c r="B351" s="1">
        <v>148.6</v>
      </c>
      <c r="C351" s="1">
        <v>8.35</v>
      </c>
      <c r="D351" s="1">
        <v>0.60199999999999987</v>
      </c>
    </row>
    <row r="352" spans="2:4" x14ac:dyDescent="0.35">
      <c r="B352" s="1">
        <v>148.65</v>
      </c>
      <c r="C352" s="1">
        <v>4.3125</v>
      </c>
      <c r="D352" s="1">
        <v>0.6080000000000001</v>
      </c>
    </row>
    <row r="353" spans="2:4" x14ac:dyDescent="0.35">
      <c r="B353" s="1">
        <v>148.69999999999999</v>
      </c>
      <c r="C353" s="1">
        <v>1.7124999999999999</v>
      </c>
      <c r="D353" s="1">
        <v>0.59600000000000009</v>
      </c>
    </row>
    <row r="354" spans="2:4" x14ac:dyDescent="0.35">
      <c r="B354" s="1">
        <v>148.75</v>
      </c>
      <c r="C354" s="1">
        <v>0.67500000000000004</v>
      </c>
      <c r="D354" s="1">
        <v>0.60400000000000009</v>
      </c>
    </row>
    <row r="355" spans="2:4" x14ac:dyDescent="0.35">
      <c r="B355" s="1">
        <v>148.80000000000001</v>
      </c>
      <c r="C355" s="1">
        <v>0.53125</v>
      </c>
      <c r="D355" s="1">
        <v>0.60599999999999987</v>
      </c>
    </row>
    <row r="356" spans="2:4" x14ac:dyDescent="0.35">
      <c r="B356" s="1">
        <v>148.85</v>
      </c>
      <c r="C356" s="1">
        <v>0.65625</v>
      </c>
      <c r="D356" s="1">
        <v>0.59800000000000031</v>
      </c>
    </row>
    <row r="357" spans="2:4" x14ac:dyDescent="0.35">
      <c r="B357" s="1">
        <v>148.9</v>
      </c>
      <c r="C357" s="1">
        <v>0.76875000000000004</v>
      </c>
      <c r="D357" s="1">
        <v>0.60400000000000009</v>
      </c>
    </row>
    <row r="358" spans="2:4" x14ac:dyDescent="0.35">
      <c r="B358" s="1">
        <v>148.94999999999999</v>
      </c>
      <c r="C358" s="1">
        <v>0.85624999999999996</v>
      </c>
      <c r="D358" s="1">
        <v>0.60599999999999987</v>
      </c>
    </row>
    <row r="359" spans="2:4" x14ac:dyDescent="0.35">
      <c r="B359" s="1">
        <v>149</v>
      </c>
      <c r="C359" s="1">
        <v>0.84375</v>
      </c>
      <c r="D359" s="1">
        <v>0.60400000000000009</v>
      </c>
    </row>
    <row r="360" spans="2:4" x14ac:dyDescent="0.35">
      <c r="B360" s="1">
        <v>149.05000000000001</v>
      </c>
      <c r="C360" s="1">
        <v>0.85</v>
      </c>
      <c r="D360" s="1">
        <v>0.60400000000000009</v>
      </c>
    </row>
    <row r="361" spans="2:4" x14ac:dyDescent="0.35">
      <c r="B361" s="1">
        <v>149.1</v>
      </c>
      <c r="C361" s="1">
        <v>0.86875000000000002</v>
      </c>
      <c r="D361" s="1">
        <v>0.60199999999999987</v>
      </c>
    </row>
    <row r="362" spans="2:4" x14ac:dyDescent="0.35">
      <c r="B362" s="1">
        <v>149.15</v>
      </c>
      <c r="C362" s="1">
        <v>0.86875000000000002</v>
      </c>
      <c r="D362" s="1">
        <v>0.60400000000000009</v>
      </c>
    </row>
    <row r="363" spans="2:4" x14ac:dyDescent="0.35">
      <c r="B363" s="1">
        <v>149.19999999999999</v>
      </c>
      <c r="C363" s="1">
        <v>0.82499999999999996</v>
      </c>
      <c r="D363" s="1">
        <v>0.60599999999999987</v>
      </c>
    </row>
    <row r="364" spans="2:4" x14ac:dyDescent="0.35">
      <c r="B364" s="1">
        <v>149.25</v>
      </c>
      <c r="C364" s="1">
        <v>0.85</v>
      </c>
      <c r="D364" s="1">
        <v>0.60400000000000009</v>
      </c>
    </row>
    <row r="365" spans="2:4" x14ac:dyDescent="0.35">
      <c r="B365" s="1">
        <v>149.30000000000001</v>
      </c>
      <c r="C365" s="1">
        <v>0.85</v>
      </c>
      <c r="D365" s="1">
        <v>0.60599999999999987</v>
      </c>
    </row>
    <row r="366" spans="2:4" x14ac:dyDescent="0.35">
      <c r="B366" s="1">
        <v>149.35</v>
      </c>
      <c r="C366" s="1">
        <v>0.85624999999999996</v>
      </c>
      <c r="D366" s="1">
        <v>0.60199999999999987</v>
      </c>
    </row>
    <row r="367" spans="2:4" x14ac:dyDescent="0.35">
      <c r="B367" s="1">
        <v>149.4</v>
      </c>
      <c r="C367" s="1">
        <v>0.84375</v>
      </c>
      <c r="D367" s="1">
        <v>0.60599999999999987</v>
      </c>
    </row>
    <row r="368" spans="2:4" x14ac:dyDescent="0.35">
      <c r="B368" s="1">
        <v>149.44999999999999</v>
      </c>
      <c r="C368" s="1">
        <v>0.83750000000000002</v>
      </c>
      <c r="D368" s="1">
        <v>0.6080000000000001</v>
      </c>
    </row>
    <row r="369" spans="2:4" x14ac:dyDescent="0.35">
      <c r="B369" s="1">
        <v>149.5</v>
      </c>
      <c r="C369" s="1">
        <v>0.85</v>
      </c>
      <c r="D369" s="1">
        <v>0.60199999999999987</v>
      </c>
    </row>
    <row r="370" spans="2:4" x14ac:dyDescent="0.35">
      <c r="B370" s="1">
        <v>149.55000000000001</v>
      </c>
      <c r="C370" s="1">
        <v>0.85</v>
      </c>
      <c r="D370" s="1">
        <v>0.60400000000000009</v>
      </c>
    </row>
    <row r="371" spans="2:4" x14ac:dyDescent="0.35">
      <c r="B371" s="1">
        <v>149.6</v>
      </c>
      <c r="C371" s="1">
        <v>0.83750000000000002</v>
      </c>
      <c r="D371" s="1">
        <v>0.6080000000000001</v>
      </c>
    </row>
    <row r="372" spans="2:4" x14ac:dyDescent="0.35">
      <c r="B372" s="1">
        <v>149.65</v>
      </c>
      <c r="C372" s="1">
        <v>0.83125000000000004</v>
      </c>
      <c r="D372" s="1">
        <v>0.60400000000000009</v>
      </c>
    </row>
    <row r="373" spans="2:4" x14ac:dyDescent="0.35">
      <c r="B373" s="1">
        <v>149.69999999999999</v>
      </c>
      <c r="C373" s="1">
        <v>0.85</v>
      </c>
      <c r="D373" s="1">
        <v>0.60599999999999987</v>
      </c>
    </row>
    <row r="374" spans="2:4" x14ac:dyDescent="0.35">
      <c r="B374" s="1">
        <v>149.75</v>
      </c>
      <c r="C374" s="1">
        <v>0.85624999999999996</v>
      </c>
      <c r="D374" s="1">
        <v>0.60599999999999987</v>
      </c>
    </row>
    <row r="375" spans="2:4" x14ac:dyDescent="0.35">
      <c r="B375" s="1">
        <v>149.80000000000001</v>
      </c>
      <c r="C375" s="1">
        <v>0.84375</v>
      </c>
      <c r="D375" s="1">
        <v>0.60599999999999987</v>
      </c>
    </row>
    <row r="376" spans="2:4" x14ac:dyDescent="0.35">
      <c r="B376" s="1">
        <v>149.85</v>
      </c>
      <c r="C376" s="1">
        <v>0.84375</v>
      </c>
      <c r="D376" s="1">
        <v>0.60599999999999987</v>
      </c>
    </row>
    <row r="377" spans="2:4" x14ac:dyDescent="0.35">
      <c r="B377" s="1">
        <v>149.9</v>
      </c>
      <c r="C377" s="1">
        <v>0.82499999999999996</v>
      </c>
      <c r="D377" s="1">
        <v>0.60599999999999987</v>
      </c>
    </row>
    <row r="378" spans="2:4" x14ac:dyDescent="0.35">
      <c r="B378" s="1">
        <v>149.94999999999999</v>
      </c>
      <c r="C378" s="1">
        <v>0.83125000000000004</v>
      </c>
      <c r="D378" s="1">
        <v>0.60599999999999987</v>
      </c>
    </row>
    <row r="379" spans="2:4" x14ac:dyDescent="0.35">
      <c r="B379" s="1">
        <v>150</v>
      </c>
      <c r="C379" s="1">
        <v>0.85624999999999996</v>
      </c>
      <c r="D379" s="1">
        <v>0.60599999999999987</v>
      </c>
    </row>
    <row r="380" spans="2:4" x14ac:dyDescent="0.35">
      <c r="B380" s="1">
        <v>150.05000000000001</v>
      </c>
      <c r="C380" s="1">
        <v>0.85</v>
      </c>
      <c r="D380" s="1">
        <v>0.6080000000000001</v>
      </c>
    </row>
    <row r="381" spans="2:4" x14ac:dyDescent="0.35">
      <c r="B381" s="1">
        <v>150.1</v>
      </c>
      <c r="C381" s="1">
        <v>0.85</v>
      </c>
      <c r="D381" s="1">
        <v>0.6080000000000001</v>
      </c>
    </row>
    <row r="382" spans="2:4" x14ac:dyDescent="0.35">
      <c r="B382" s="1">
        <v>150.15</v>
      </c>
      <c r="C382" s="1">
        <v>0.83125000000000004</v>
      </c>
      <c r="D382" s="1">
        <v>0.60599999999999987</v>
      </c>
    </row>
    <row r="383" spans="2:4" x14ac:dyDescent="0.35">
      <c r="B383" s="1">
        <v>150.19999999999999</v>
      </c>
      <c r="C383" s="1">
        <v>0.83750000000000002</v>
      </c>
      <c r="D383" s="1">
        <v>0.6080000000000001</v>
      </c>
    </row>
    <row r="384" spans="2:4" x14ac:dyDescent="0.35">
      <c r="B384" s="1">
        <v>150.25</v>
      </c>
      <c r="C384" s="1">
        <v>0.84375</v>
      </c>
      <c r="D384" s="1">
        <v>0.60999999999999988</v>
      </c>
    </row>
    <row r="385" spans="2:4" x14ac:dyDescent="0.35">
      <c r="B385" s="1">
        <v>150.30000000000001</v>
      </c>
      <c r="C385" s="1">
        <v>0.83125000000000004</v>
      </c>
      <c r="D385" s="1">
        <v>0.6080000000000001</v>
      </c>
    </row>
    <row r="386" spans="2:4" x14ac:dyDescent="0.35">
      <c r="B386" s="1">
        <v>150.35</v>
      </c>
      <c r="C386" s="1">
        <v>0.83750000000000002</v>
      </c>
      <c r="D386" s="1">
        <v>0.60999999999999988</v>
      </c>
    </row>
    <row r="387" spans="2:4" x14ac:dyDescent="0.35">
      <c r="B387" s="1">
        <v>150.4</v>
      </c>
      <c r="C387" s="1">
        <v>0.85624999999999996</v>
      </c>
      <c r="D387" s="1">
        <v>0.60999999999999988</v>
      </c>
    </row>
    <row r="388" spans="2:4" x14ac:dyDescent="0.35">
      <c r="B388" s="1">
        <v>150.44999999999999</v>
      </c>
      <c r="C388" s="1">
        <v>0.85</v>
      </c>
      <c r="D388" s="1">
        <v>0.6080000000000001</v>
      </c>
    </row>
    <row r="389" spans="2:4" x14ac:dyDescent="0.35">
      <c r="B389" s="1">
        <v>150.5</v>
      </c>
      <c r="C389" s="1">
        <v>0.85624999999999996</v>
      </c>
      <c r="D389" s="1">
        <v>0.60999999999999988</v>
      </c>
    </row>
    <row r="390" spans="2:4" x14ac:dyDescent="0.35">
      <c r="B390" s="1">
        <v>150.55000000000001</v>
      </c>
      <c r="C390" s="1">
        <v>0.83750000000000002</v>
      </c>
      <c r="D390" s="1">
        <v>0.60999999999999988</v>
      </c>
    </row>
    <row r="391" spans="2:4" x14ac:dyDescent="0.35">
      <c r="B391" s="1">
        <v>150.6</v>
      </c>
      <c r="C391" s="1">
        <v>0.83750000000000002</v>
      </c>
      <c r="D391" s="1">
        <v>0.60999999999999988</v>
      </c>
    </row>
    <row r="392" spans="2:4" x14ac:dyDescent="0.35">
      <c r="B392" s="1">
        <v>150.65</v>
      </c>
      <c r="C392" s="1">
        <v>0.84375</v>
      </c>
      <c r="D392" s="1">
        <v>0.60999999999999988</v>
      </c>
    </row>
    <row r="393" spans="2:4" x14ac:dyDescent="0.35">
      <c r="B393" s="1">
        <v>150.69999999999999</v>
      </c>
      <c r="C393" s="1">
        <v>0.82499999999999996</v>
      </c>
      <c r="D393" s="1">
        <v>0.6120000000000001</v>
      </c>
    </row>
    <row r="394" spans="2:4" x14ac:dyDescent="0.35">
      <c r="B394" s="1">
        <v>150.75</v>
      </c>
      <c r="C394" s="1">
        <v>0.82499999999999996</v>
      </c>
      <c r="D394" s="1">
        <v>0.60999999999999988</v>
      </c>
    </row>
    <row r="395" spans="2:4" x14ac:dyDescent="0.35">
      <c r="B395" s="1">
        <v>150.80000000000001</v>
      </c>
      <c r="C395" s="1">
        <v>0.84375</v>
      </c>
      <c r="D395" s="1">
        <v>0.60999999999999988</v>
      </c>
    </row>
    <row r="396" spans="2:4" x14ac:dyDescent="0.35">
      <c r="B396" s="1">
        <v>150.85</v>
      </c>
      <c r="C396" s="1">
        <v>0.85</v>
      </c>
      <c r="D396" s="1">
        <v>0.6120000000000001</v>
      </c>
    </row>
    <row r="397" spans="2:4" x14ac:dyDescent="0.35">
      <c r="B397" s="1">
        <v>150.9</v>
      </c>
      <c r="C397" s="1">
        <v>0.83125000000000004</v>
      </c>
      <c r="D397" s="1">
        <v>0.6120000000000001</v>
      </c>
    </row>
    <row r="398" spans="2:4" x14ac:dyDescent="0.35">
      <c r="B398" s="1">
        <v>150.94999999999999</v>
      </c>
      <c r="C398" s="1">
        <v>0.83125000000000004</v>
      </c>
      <c r="D398" s="1">
        <v>0.6120000000000001</v>
      </c>
    </row>
    <row r="399" spans="2:4" x14ac:dyDescent="0.35">
      <c r="B399" s="1">
        <v>151</v>
      </c>
      <c r="C399" s="1">
        <v>0.84375</v>
      </c>
      <c r="D399" s="1">
        <v>0.61399999999999988</v>
      </c>
    </row>
    <row r="400" spans="2:4" x14ac:dyDescent="0.35">
      <c r="B400" s="1">
        <v>151.05000000000001</v>
      </c>
      <c r="C400" s="1">
        <v>0.83750000000000002</v>
      </c>
      <c r="D400" s="1">
        <v>0.6120000000000001</v>
      </c>
    </row>
    <row r="401" spans="2:4" x14ac:dyDescent="0.35">
      <c r="B401" s="1">
        <v>151.1</v>
      </c>
      <c r="C401" s="1">
        <v>0.83750000000000002</v>
      </c>
      <c r="D401" s="1">
        <v>0.6120000000000001</v>
      </c>
    </row>
    <row r="402" spans="2:4" x14ac:dyDescent="0.35">
      <c r="B402" s="1">
        <v>151.15</v>
      </c>
      <c r="C402" s="1">
        <v>0.84375</v>
      </c>
      <c r="D402" s="1">
        <v>0.61399999999999988</v>
      </c>
    </row>
    <row r="403" spans="2:4" x14ac:dyDescent="0.35">
      <c r="B403" s="1">
        <v>151.19999999999999</v>
      </c>
      <c r="C403" s="1">
        <v>0.83750000000000002</v>
      </c>
      <c r="D403" s="1">
        <v>0.61399999999999988</v>
      </c>
    </row>
    <row r="404" spans="2:4" x14ac:dyDescent="0.35">
      <c r="B404" s="1">
        <v>151.25</v>
      </c>
      <c r="C404" s="1">
        <v>0.8125</v>
      </c>
      <c r="D404" s="1">
        <v>0.61399999999999988</v>
      </c>
    </row>
    <row r="405" spans="2:4" x14ac:dyDescent="0.35">
      <c r="B405" s="1">
        <v>151.30000000000001</v>
      </c>
      <c r="C405" s="1">
        <v>0.83750000000000002</v>
      </c>
      <c r="D405" s="1">
        <v>0.61399999999999988</v>
      </c>
    </row>
    <row r="406" spans="2:4" x14ac:dyDescent="0.35">
      <c r="B406" s="1">
        <v>151.35</v>
      </c>
      <c r="C406" s="1">
        <v>0.81874999999999998</v>
      </c>
      <c r="D406" s="1">
        <v>0.61399999999999988</v>
      </c>
    </row>
    <row r="407" spans="2:4" x14ac:dyDescent="0.35">
      <c r="B407" s="1">
        <v>151.4</v>
      </c>
      <c r="C407" s="1">
        <v>0.83750000000000002</v>
      </c>
      <c r="D407" s="1">
        <v>0.61399999999999988</v>
      </c>
    </row>
    <row r="408" spans="2:4" x14ac:dyDescent="0.35">
      <c r="B408" s="1">
        <v>151.44999999999999</v>
      </c>
      <c r="C408" s="1">
        <v>0.82499999999999996</v>
      </c>
      <c r="D408" s="1">
        <v>0.6160000000000001</v>
      </c>
    </row>
    <row r="409" spans="2:4" x14ac:dyDescent="0.35">
      <c r="B409" s="1">
        <v>151.5</v>
      </c>
      <c r="C409" s="1">
        <v>0.81874999999999998</v>
      </c>
      <c r="D409" s="1">
        <v>0.6160000000000001</v>
      </c>
    </row>
    <row r="410" spans="2:4" x14ac:dyDescent="0.35">
      <c r="B410" s="1">
        <v>151.55000000000001</v>
      </c>
      <c r="C410" s="1">
        <v>0.80625000000000002</v>
      </c>
      <c r="D410" s="1">
        <v>0.6160000000000001</v>
      </c>
    </row>
    <row r="411" spans="2:4" x14ac:dyDescent="0.35">
      <c r="B411" s="1">
        <v>151.6</v>
      </c>
      <c r="C411" s="1">
        <v>0.82499999999999996</v>
      </c>
      <c r="D411" s="1">
        <v>0.6160000000000001</v>
      </c>
    </row>
    <row r="412" spans="2:4" x14ac:dyDescent="0.35">
      <c r="B412" s="1">
        <v>151.65</v>
      </c>
      <c r="C412" s="1">
        <v>0.81874999999999998</v>
      </c>
      <c r="D412" s="1">
        <v>0.61799999999999988</v>
      </c>
    </row>
    <row r="413" spans="2:4" x14ac:dyDescent="0.35">
      <c r="B413" s="1">
        <v>151.69999999999999</v>
      </c>
      <c r="C413" s="1">
        <v>0.78749999999999998</v>
      </c>
      <c r="D413" s="1">
        <v>0.6160000000000001</v>
      </c>
    </row>
    <row r="414" spans="2:4" x14ac:dyDescent="0.35">
      <c r="B414" s="1">
        <v>151.75</v>
      </c>
      <c r="C414" s="1">
        <v>0.82499999999999996</v>
      </c>
      <c r="D414" s="1">
        <v>0.61799999999999988</v>
      </c>
    </row>
    <row r="415" spans="2:4" x14ac:dyDescent="0.35">
      <c r="B415" s="1">
        <v>151.80000000000001</v>
      </c>
      <c r="C415" s="1">
        <v>0.82499999999999996</v>
      </c>
      <c r="D415" s="1">
        <v>0.61799999999999988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AA7B-FE10-4B0F-BFE0-622AB11E7AAC}">
  <dimension ref="B1:D504"/>
  <sheetViews>
    <sheetView workbookViewId="0">
      <selection activeCell="G34" sqref="G34"/>
    </sheetView>
  </sheetViews>
  <sheetFormatPr defaultRowHeight="14.5" x14ac:dyDescent="0.35"/>
  <cols>
    <col min="2" max="4" width="9.1796875" style="1"/>
  </cols>
  <sheetData>
    <row r="1" spans="2:4" x14ac:dyDescent="0.35">
      <c r="B1" s="2" t="s">
        <v>0</v>
      </c>
      <c r="C1" s="2" t="s">
        <v>1</v>
      </c>
      <c r="D1" s="2" t="s">
        <v>2</v>
      </c>
    </row>
    <row r="2" spans="2:4" x14ac:dyDescent="0.35">
      <c r="B2" s="2" t="s">
        <v>3</v>
      </c>
      <c r="C2" s="2" t="s">
        <v>4</v>
      </c>
      <c r="D2" s="2" t="s">
        <v>5</v>
      </c>
    </row>
    <row r="3" spans="2:4" x14ac:dyDescent="0.35">
      <c r="C3" s="1">
        <v>0</v>
      </c>
      <c r="D3" s="1">
        <v>0</v>
      </c>
    </row>
    <row r="4" spans="2:4" x14ac:dyDescent="0.35">
      <c r="C4" s="1">
        <v>2</v>
      </c>
      <c r="D4" s="1">
        <v>8.9999999999999969E-2</v>
      </c>
    </row>
    <row r="5" spans="2:4" x14ac:dyDescent="0.35">
      <c r="C5" s="1">
        <v>4</v>
      </c>
      <c r="D5" s="1">
        <v>0.17499999999999993</v>
      </c>
    </row>
    <row r="6" spans="2:4" x14ac:dyDescent="0.35">
      <c r="C6" s="1">
        <v>5</v>
      </c>
      <c r="D6" s="1">
        <v>0.22000000000000008</v>
      </c>
    </row>
    <row r="7" spans="2:4" x14ac:dyDescent="0.35">
      <c r="B7" s="1">
        <v>84.75</v>
      </c>
      <c r="C7" s="1">
        <v>7.0125000000000002</v>
      </c>
      <c r="D7" s="1">
        <v>0.31799999999999995</v>
      </c>
    </row>
    <row r="8" spans="2:4" x14ac:dyDescent="0.35">
      <c r="B8" s="1">
        <v>84.8</v>
      </c>
      <c r="C8" s="1">
        <v>7.0062499999999996</v>
      </c>
      <c r="D8" s="1">
        <v>0.31799999999999995</v>
      </c>
    </row>
    <row r="9" spans="2:4" x14ac:dyDescent="0.35">
      <c r="B9" s="1">
        <v>84.85</v>
      </c>
      <c r="C9" s="1">
        <v>7.0250000000000004</v>
      </c>
      <c r="D9" s="1">
        <v>0.31799999999999995</v>
      </c>
    </row>
    <row r="10" spans="2:4" x14ac:dyDescent="0.35">
      <c r="B10" s="1">
        <v>84.9</v>
      </c>
      <c r="C10" s="1">
        <v>7.0562500000000004</v>
      </c>
      <c r="D10" s="1">
        <v>0.31999999999999995</v>
      </c>
    </row>
    <row r="11" spans="2:4" x14ac:dyDescent="0.35">
      <c r="B11" s="1">
        <v>84.95</v>
      </c>
      <c r="C11" s="1">
        <v>7.0250000000000004</v>
      </c>
      <c r="D11" s="1">
        <v>0.31999999999999995</v>
      </c>
    </row>
    <row r="12" spans="2:4" x14ac:dyDescent="0.35">
      <c r="B12" s="1">
        <v>85</v>
      </c>
      <c r="C12" s="1">
        <v>7.0374999999999996</v>
      </c>
      <c r="D12" s="1">
        <v>0.31999999999999995</v>
      </c>
    </row>
    <row r="13" spans="2:4" x14ac:dyDescent="0.35">
      <c r="B13" s="1">
        <v>85.05</v>
      </c>
      <c r="C13" s="1">
        <v>7.0625</v>
      </c>
      <c r="D13" s="1">
        <v>0.31999999999999995</v>
      </c>
    </row>
    <row r="14" spans="2:4" x14ac:dyDescent="0.35">
      <c r="B14" s="1">
        <v>85.1</v>
      </c>
      <c r="C14" s="1">
        <v>7.0625</v>
      </c>
      <c r="D14" s="1">
        <v>0.31999999999999995</v>
      </c>
    </row>
    <row r="15" spans="2:4" x14ac:dyDescent="0.35">
      <c r="B15" s="1">
        <v>85.15</v>
      </c>
      <c r="C15" s="1">
        <v>7.0812499999999998</v>
      </c>
      <c r="D15" s="1">
        <v>0.32199999999999995</v>
      </c>
    </row>
    <row r="16" spans="2:4" x14ac:dyDescent="0.35">
      <c r="B16" s="1">
        <v>85.2</v>
      </c>
      <c r="C16" s="1">
        <v>7.0875000000000004</v>
      </c>
      <c r="D16" s="1">
        <v>0.32199999999999995</v>
      </c>
    </row>
    <row r="17" spans="2:4" x14ac:dyDescent="0.35">
      <c r="B17" s="1">
        <v>85.25</v>
      </c>
      <c r="C17" s="1">
        <v>7.1</v>
      </c>
      <c r="D17" s="1">
        <v>0.32199999999999995</v>
      </c>
    </row>
    <row r="18" spans="2:4" x14ac:dyDescent="0.35">
      <c r="B18" s="1">
        <v>85.3</v>
      </c>
      <c r="C18" s="1">
        <v>7.1187500000000004</v>
      </c>
      <c r="D18" s="1">
        <v>0.32199999999999995</v>
      </c>
    </row>
    <row r="19" spans="2:4" x14ac:dyDescent="0.35">
      <c r="B19" s="1">
        <v>85.35</v>
      </c>
      <c r="C19" s="1">
        <v>7.1375000000000002</v>
      </c>
      <c r="D19" s="1">
        <v>0.32399999999999995</v>
      </c>
    </row>
    <row r="20" spans="2:4" x14ac:dyDescent="0.35">
      <c r="B20" s="1">
        <v>85.4</v>
      </c>
      <c r="C20" s="1">
        <v>7.1375000000000002</v>
      </c>
      <c r="D20" s="1">
        <v>0.32399999999999995</v>
      </c>
    </row>
    <row r="21" spans="2:4" x14ac:dyDescent="0.35">
      <c r="B21" s="1">
        <v>85.45</v>
      </c>
      <c r="C21" s="1">
        <v>7.125</v>
      </c>
      <c r="D21" s="1">
        <v>0.32399999999999995</v>
      </c>
    </row>
    <row r="22" spans="2:4" x14ac:dyDescent="0.35">
      <c r="B22" s="1">
        <v>85.5</v>
      </c>
      <c r="C22" s="1">
        <v>7.15625</v>
      </c>
      <c r="D22" s="1">
        <v>0.32399999999999995</v>
      </c>
    </row>
    <row r="23" spans="2:4" x14ac:dyDescent="0.35">
      <c r="B23" s="1">
        <v>85.55</v>
      </c>
      <c r="C23" s="1">
        <v>7.1875</v>
      </c>
      <c r="D23" s="1">
        <v>0.32399999999999995</v>
      </c>
    </row>
    <row r="24" spans="2:4" x14ac:dyDescent="0.35">
      <c r="B24" s="1">
        <v>85.6</v>
      </c>
      <c r="C24" s="1">
        <v>7.1687500000000002</v>
      </c>
      <c r="D24" s="1">
        <v>0.32599999999999996</v>
      </c>
    </row>
    <row r="25" spans="2:4" x14ac:dyDescent="0.35">
      <c r="B25" s="1">
        <v>85.65</v>
      </c>
      <c r="C25" s="1">
        <v>7.1812500000000004</v>
      </c>
      <c r="D25" s="1">
        <v>0.32599999999999996</v>
      </c>
    </row>
    <row r="26" spans="2:4" x14ac:dyDescent="0.35">
      <c r="B26" s="1">
        <v>85.7</v>
      </c>
      <c r="C26" s="1">
        <v>7.2125000000000004</v>
      </c>
      <c r="D26" s="1">
        <v>0.32599999999999996</v>
      </c>
    </row>
    <row r="27" spans="2:4" x14ac:dyDescent="0.35">
      <c r="B27" s="1">
        <v>85.75</v>
      </c>
      <c r="C27" s="1">
        <v>7.2062499999999998</v>
      </c>
      <c r="D27" s="1">
        <v>0.32599999999999996</v>
      </c>
    </row>
    <row r="28" spans="2:4" x14ac:dyDescent="0.35">
      <c r="B28" s="1">
        <v>85.8</v>
      </c>
      <c r="C28" s="1">
        <v>7.2312500000000002</v>
      </c>
      <c r="D28" s="1">
        <v>0.32599999999999996</v>
      </c>
    </row>
    <row r="29" spans="2:4" x14ac:dyDescent="0.35">
      <c r="B29" s="1">
        <v>85.85</v>
      </c>
      <c r="C29" s="1">
        <v>7.2312500000000002</v>
      </c>
      <c r="D29" s="1">
        <v>0.32599999999999996</v>
      </c>
    </row>
    <row r="30" spans="2:4" x14ac:dyDescent="0.35">
      <c r="B30" s="1">
        <v>85.9</v>
      </c>
      <c r="C30" s="1">
        <v>7.2437500000000004</v>
      </c>
      <c r="D30" s="1">
        <v>0.32799999999999996</v>
      </c>
    </row>
    <row r="31" spans="2:4" x14ac:dyDescent="0.35">
      <c r="B31" s="1">
        <v>85.95</v>
      </c>
      <c r="C31" s="1">
        <v>7.25</v>
      </c>
      <c r="D31" s="1">
        <v>0.32799999999999996</v>
      </c>
    </row>
    <row r="32" spans="2:4" x14ac:dyDescent="0.35">
      <c r="B32" s="1">
        <v>86</v>
      </c>
      <c r="C32" s="1">
        <v>7.2625000000000002</v>
      </c>
      <c r="D32" s="1">
        <v>0.32799999999999996</v>
      </c>
    </row>
    <row r="33" spans="2:4" x14ac:dyDescent="0.35">
      <c r="B33" s="1">
        <v>86.05</v>
      </c>
      <c r="C33" s="1">
        <v>7.28125</v>
      </c>
      <c r="D33" s="1">
        <v>0.32799999999999996</v>
      </c>
    </row>
    <row r="34" spans="2:4" x14ac:dyDescent="0.35">
      <c r="B34" s="1">
        <v>86.1</v>
      </c>
      <c r="C34" s="1">
        <v>7.2874999999999996</v>
      </c>
      <c r="D34" s="1">
        <v>0.32999999999999996</v>
      </c>
    </row>
    <row r="35" spans="2:4" x14ac:dyDescent="0.35">
      <c r="B35" s="1">
        <v>86.15</v>
      </c>
      <c r="C35" s="1">
        <v>7.2874999999999996</v>
      </c>
      <c r="D35" s="1">
        <v>0.32999999999999996</v>
      </c>
    </row>
    <row r="36" spans="2:4" x14ac:dyDescent="0.35">
      <c r="B36" s="1">
        <v>86.2</v>
      </c>
      <c r="C36" s="1">
        <v>7.28125</v>
      </c>
      <c r="D36" s="1">
        <v>0.32999999999999996</v>
      </c>
    </row>
    <row r="37" spans="2:4" x14ac:dyDescent="0.35">
      <c r="B37" s="1">
        <v>86.25</v>
      </c>
      <c r="C37" s="1">
        <v>7.3187499999999996</v>
      </c>
      <c r="D37" s="1">
        <v>0.32999999999999996</v>
      </c>
    </row>
    <row r="38" spans="2:4" x14ac:dyDescent="0.35">
      <c r="B38" s="1">
        <v>86.3</v>
      </c>
      <c r="C38" s="1">
        <v>7.3250000000000002</v>
      </c>
      <c r="D38" s="1">
        <v>0.32999999999999996</v>
      </c>
    </row>
    <row r="39" spans="2:4" x14ac:dyDescent="0.35">
      <c r="B39" s="1">
        <v>86.35</v>
      </c>
      <c r="C39" s="1">
        <v>7.34375</v>
      </c>
      <c r="D39" s="1">
        <v>0.33199999999999996</v>
      </c>
    </row>
    <row r="40" spans="2:4" x14ac:dyDescent="0.35">
      <c r="B40" s="1">
        <v>86.4</v>
      </c>
      <c r="C40" s="1">
        <v>7.3624999999999998</v>
      </c>
      <c r="D40" s="1">
        <v>0.33199999999999996</v>
      </c>
    </row>
    <row r="41" spans="2:4" x14ac:dyDescent="0.35">
      <c r="B41" s="1">
        <v>86.45</v>
      </c>
      <c r="C41" s="1">
        <v>7.3375000000000004</v>
      </c>
      <c r="D41" s="1">
        <v>0.33199999999999996</v>
      </c>
    </row>
    <row r="42" spans="2:4" x14ac:dyDescent="0.35">
      <c r="B42" s="1">
        <v>86.5</v>
      </c>
      <c r="C42" s="1">
        <v>7.375</v>
      </c>
      <c r="D42" s="1">
        <v>0.33199999999999996</v>
      </c>
    </row>
    <row r="43" spans="2:4" x14ac:dyDescent="0.35">
      <c r="B43" s="1">
        <v>86.55</v>
      </c>
      <c r="C43" s="1">
        <v>7.3875000000000002</v>
      </c>
      <c r="D43" s="1">
        <v>0.33399999999999996</v>
      </c>
    </row>
    <row r="44" spans="2:4" x14ac:dyDescent="0.35">
      <c r="B44" s="1">
        <v>86.6</v>
      </c>
      <c r="C44" s="1">
        <v>7.3937499999999998</v>
      </c>
      <c r="D44" s="1">
        <v>0.33399999999999996</v>
      </c>
    </row>
    <row r="45" spans="2:4" x14ac:dyDescent="0.35">
      <c r="B45" s="1">
        <v>86.65</v>
      </c>
      <c r="C45" s="1">
        <v>7.3937499999999998</v>
      </c>
      <c r="D45" s="1">
        <v>0.33399999999999996</v>
      </c>
    </row>
    <row r="46" spans="2:4" x14ac:dyDescent="0.35">
      <c r="B46" s="1">
        <v>86.7</v>
      </c>
      <c r="C46" s="1">
        <v>7.40625</v>
      </c>
      <c r="D46" s="1">
        <v>0.33399999999999996</v>
      </c>
    </row>
    <row r="47" spans="2:4" x14ac:dyDescent="0.35">
      <c r="B47" s="1">
        <v>86.75</v>
      </c>
      <c r="C47" s="1">
        <v>7.4</v>
      </c>
      <c r="D47" s="1">
        <v>0.33399999999999996</v>
      </c>
    </row>
    <row r="48" spans="2:4" x14ac:dyDescent="0.35">
      <c r="B48" s="1">
        <v>86.8</v>
      </c>
      <c r="C48" s="1">
        <v>7.4249999999999998</v>
      </c>
      <c r="D48" s="1">
        <v>0.33399999999999996</v>
      </c>
    </row>
    <row r="49" spans="2:4" x14ac:dyDescent="0.35">
      <c r="B49" s="1">
        <v>86.85</v>
      </c>
      <c r="C49" s="1">
        <v>7.4375</v>
      </c>
      <c r="D49" s="1">
        <v>0.33599999999999997</v>
      </c>
    </row>
    <row r="50" spans="2:4" x14ac:dyDescent="0.35">
      <c r="B50" s="1">
        <v>86.9</v>
      </c>
      <c r="C50" s="1">
        <v>7.4375</v>
      </c>
      <c r="D50" s="1">
        <v>0.33599999999999997</v>
      </c>
    </row>
    <row r="51" spans="2:4" x14ac:dyDescent="0.35">
      <c r="B51" s="1">
        <v>86.95</v>
      </c>
      <c r="C51" s="1">
        <v>7.4625000000000004</v>
      </c>
      <c r="D51" s="1">
        <v>0.33599999999999997</v>
      </c>
    </row>
    <row r="52" spans="2:4" x14ac:dyDescent="0.35">
      <c r="B52" s="1">
        <v>87</v>
      </c>
      <c r="C52" s="1">
        <v>7.4812500000000002</v>
      </c>
      <c r="D52" s="1">
        <v>0.33599999999999997</v>
      </c>
    </row>
    <row r="53" spans="2:4" x14ac:dyDescent="0.35">
      <c r="B53" s="1">
        <v>87.05</v>
      </c>
      <c r="C53" s="1">
        <v>7.5</v>
      </c>
      <c r="D53" s="1">
        <v>0.33599999999999997</v>
      </c>
    </row>
    <row r="54" spans="2:4" x14ac:dyDescent="0.35">
      <c r="B54" s="1">
        <v>87.1</v>
      </c>
      <c r="C54" s="1">
        <v>7.5125000000000002</v>
      </c>
      <c r="D54" s="1">
        <v>0.33799999999999997</v>
      </c>
    </row>
    <row r="55" spans="2:4" x14ac:dyDescent="0.35">
      <c r="B55" s="1">
        <v>87.15</v>
      </c>
      <c r="C55" s="1">
        <v>7.5062499999999996</v>
      </c>
      <c r="D55" s="1">
        <v>0.33799999999999997</v>
      </c>
    </row>
    <row r="56" spans="2:4" x14ac:dyDescent="0.35">
      <c r="B56" s="1">
        <v>87.2</v>
      </c>
      <c r="C56" s="1">
        <v>7.5250000000000004</v>
      </c>
      <c r="D56" s="1">
        <v>0.33799999999999997</v>
      </c>
    </row>
    <row r="57" spans="2:4" x14ac:dyDescent="0.35">
      <c r="B57" s="1">
        <v>87.25</v>
      </c>
      <c r="C57" s="1">
        <v>7.53125</v>
      </c>
      <c r="D57" s="1">
        <v>0.33799999999999997</v>
      </c>
    </row>
    <row r="58" spans="2:4" x14ac:dyDescent="0.35">
      <c r="B58" s="1">
        <v>87.3</v>
      </c>
      <c r="C58" s="1">
        <v>7.5437500000000002</v>
      </c>
      <c r="D58" s="1">
        <v>0.33999999999999997</v>
      </c>
    </row>
    <row r="59" spans="2:4" x14ac:dyDescent="0.35">
      <c r="B59" s="1">
        <v>87.35</v>
      </c>
      <c r="C59" s="1">
        <v>7.5687499999999996</v>
      </c>
      <c r="D59" s="1">
        <v>0.33999999999999997</v>
      </c>
    </row>
    <row r="60" spans="2:4" x14ac:dyDescent="0.35">
      <c r="B60" s="1">
        <v>87.4</v>
      </c>
      <c r="C60" s="1">
        <v>7.55</v>
      </c>
      <c r="D60" s="1">
        <v>0.33999999999999997</v>
      </c>
    </row>
    <row r="61" spans="2:4" x14ac:dyDescent="0.35">
      <c r="B61" s="1">
        <v>87.45</v>
      </c>
      <c r="C61" s="1">
        <v>7.5687499999999996</v>
      </c>
      <c r="D61" s="1">
        <v>0.33999999999999997</v>
      </c>
    </row>
    <row r="62" spans="2:4" x14ac:dyDescent="0.35">
      <c r="B62" s="1">
        <v>87.5</v>
      </c>
      <c r="C62" s="1">
        <v>7.5875000000000004</v>
      </c>
      <c r="D62" s="1">
        <v>0.33999999999999997</v>
      </c>
    </row>
    <row r="63" spans="2:4" x14ac:dyDescent="0.35">
      <c r="B63" s="1">
        <v>87.55</v>
      </c>
      <c r="C63" s="1">
        <v>7.6</v>
      </c>
      <c r="D63" s="1">
        <v>0.34199999999999997</v>
      </c>
    </row>
    <row r="64" spans="2:4" x14ac:dyDescent="0.35">
      <c r="B64" s="1">
        <v>87.6</v>
      </c>
      <c r="C64" s="1">
        <v>7.6124999999999998</v>
      </c>
      <c r="D64" s="1">
        <v>0.34199999999999997</v>
      </c>
    </row>
    <row r="65" spans="2:4" x14ac:dyDescent="0.35">
      <c r="B65" s="1">
        <v>87.65</v>
      </c>
      <c r="C65" s="1">
        <v>7.6062500000000002</v>
      </c>
      <c r="D65" s="1">
        <v>0.34199999999999997</v>
      </c>
    </row>
    <row r="66" spans="2:4" x14ac:dyDescent="0.35">
      <c r="B66" s="1">
        <v>87.7</v>
      </c>
      <c r="C66" s="1">
        <v>7.6187500000000004</v>
      </c>
      <c r="D66" s="1">
        <v>0.34199999999999997</v>
      </c>
    </row>
    <row r="67" spans="2:4" x14ac:dyDescent="0.35">
      <c r="B67" s="1">
        <v>87.75</v>
      </c>
      <c r="C67" s="1">
        <v>7.6437499999999998</v>
      </c>
      <c r="D67" s="1">
        <v>0.34199999999999997</v>
      </c>
    </row>
    <row r="68" spans="2:4" x14ac:dyDescent="0.35">
      <c r="B68" s="1">
        <v>87.8</v>
      </c>
      <c r="C68" s="1">
        <v>7.6437499999999998</v>
      </c>
      <c r="D68" s="1">
        <v>0.34399999999999997</v>
      </c>
    </row>
    <row r="69" spans="2:4" x14ac:dyDescent="0.35">
      <c r="B69" s="1">
        <v>87.85</v>
      </c>
      <c r="C69" s="1">
        <v>7.65</v>
      </c>
      <c r="D69" s="1">
        <v>0.34399999999999997</v>
      </c>
    </row>
    <row r="70" spans="2:4" x14ac:dyDescent="0.35">
      <c r="B70" s="1">
        <v>87.9</v>
      </c>
      <c r="C70" s="1">
        <v>7.65625</v>
      </c>
      <c r="D70" s="1">
        <v>0.34399999999999997</v>
      </c>
    </row>
    <row r="71" spans="2:4" x14ac:dyDescent="0.35">
      <c r="B71" s="1">
        <v>87.95</v>
      </c>
      <c r="C71" s="1">
        <v>7.6749999999999998</v>
      </c>
      <c r="D71" s="1">
        <v>0.34399999999999997</v>
      </c>
    </row>
    <row r="72" spans="2:4" x14ac:dyDescent="0.35">
      <c r="B72" s="1">
        <v>88</v>
      </c>
      <c r="C72" s="1">
        <v>7.6937499999999996</v>
      </c>
      <c r="D72" s="1">
        <v>0.34399999999999997</v>
      </c>
    </row>
    <row r="73" spans="2:4" x14ac:dyDescent="0.35">
      <c r="B73" s="1">
        <v>88.05</v>
      </c>
      <c r="C73" s="1">
        <v>7.7062499999999998</v>
      </c>
      <c r="D73" s="1">
        <v>0.34599999999999997</v>
      </c>
    </row>
    <row r="74" spans="2:4" x14ac:dyDescent="0.35">
      <c r="B74" s="1">
        <v>88.1</v>
      </c>
      <c r="C74" s="1">
        <v>7.7062499999999998</v>
      </c>
      <c r="D74" s="1">
        <v>0.34599999999999997</v>
      </c>
    </row>
    <row r="75" spans="2:4" x14ac:dyDescent="0.35">
      <c r="B75" s="1">
        <v>88.15</v>
      </c>
      <c r="C75" s="1">
        <v>7.7312500000000002</v>
      </c>
      <c r="D75" s="1">
        <v>0.34599999999999997</v>
      </c>
    </row>
    <row r="76" spans="2:4" x14ac:dyDescent="0.35">
      <c r="B76" s="1">
        <v>88.2</v>
      </c>
      <c r="C76" s="1">
        <v>7.7249999999999996</v>
      </c>
      <c r="D76" s="1">
        <v>0.34599999999999997</v>
      </c>
    </row>
    <row r="77" spans="2:4" x14ac:dyDescent="0.35">
      <c r="B77" s="1">
        <v>88.25</v>
      </c>
      <c r="C77" s="1">
        <v>7.7374999999999998</v>
      </c>
      <c r="D77" s="1">
        <v>0.34799999999999998</v>
      </c>
    </row>
    <row r="78" spans="2:4" x14ac:dyDescent="0.35">
      <c r="B78" s="1">
        <v>88.3</v>
      </c>
      <c r="C78" s="1">
        <v>7.7562499999999996</v>
      </c>
      <c r="D78" s="1">
        <v>0.34799999999999998</v>
      </c>
    </row>
    <row r="79" spans="2:4" x14ac:dyDescent="0.35">
      <c r="B79" s="1">
        <v>88.35</v>
      </c>
      <c r="C79" s="1">
        <v>7.7562499999999996</v>
      </c>
      <c r="D79" s="1">
        <v>0.34799999999999998</v>
      </c>
    </row>
    <row r="80" spans="2:4" x14ac:dyDescent="0.35">
      <c r="B80" s="1">
        <v>88.4</v>
      </c>
      <c r="C80" s="1">
        <v>7.78125</v>
      </c>
      <c r="D80" s="1">
        <v>0.34799999999999998</v>
      </c>
    </row>
    <row r="81" spans="2:4" x14ac:dyDescent="0.35">
      <c r="B81" s="1">
        <v>88.45</v>
      </c>
      <c r="C81" s="1">
        <v>7.78125</v>
      </c>
      <c r="D81" s="1">
        <v>0.34799999999999998</v>
      </c>
    </row>
    <row r="82" spans="2:4" x14ac:dyDescent="0.35">
      <c r="B82" s="1">
        <v>88.5</v>
      </c>
      <c r="C82" s="1">
        <v>7.7937500000000002</v>
      </c>
      <c r="D82" s="1">
        <v>0.35</v>
      </c>
    </row>
    <row r="83" spans="2:4" x14ac:dyDescent="0.35">
      <c r="B83" s="1">
        <v>88.55</v>
      </c>
      <c r="C83" s="1">
        <v>7.8062500000000004</v>
      </c>
      <c r="D83" s="1">
        <v>0.35</v>
      </c>
    </row>
    <row r="84" spans="2:4" x14ac:dyDescent="0.35">
      <c r="B84" s="1">
        <v>88.6</v>
      </c>
      <c r="C84" s="1">
        <v>7.8312499999999998</v>
      </c>
      <c r="D84" s="1">
        <v>0.35</v>
      </c>
    </row>
    <row r="85" spans="2:4" x14ac:dyDescent="0.35">
      <c r="B85" s="1">
        <v>88.65</v>
      </c>
      <c r="C85" s="1">
        <v>7.8312499999999998</v>
      </c>
      <c r="D85" s="1">
        <v>0.35</v>
      </c>
    </row>
    <row r="86" spans="2:4" x14ac:dyDescent="0.35">
      <c r="B86" s="1">
        <v>88.7</v>
      </c>
      <c r="C86" s="1">
        <v>7.84375</v>
      </c>
      <c r="D86" s="1">
        <v>0.35</v>
      </c>
    </row>
    <row r="87" spans="2:4" x14ac:dyDescent="0.35">
      <c r="B87" s="1">
        <v>88.75</v>
      </c>
      <c r="C87" s="1">
        <v>7.84375</v>
      </c>
      <c r="D87" s="1">
        <v>0.35199999999999998</v>
      </c>
    </row>
    <row r="88" spans="2:4" x14ac:dyDescent="0.35">
      <c r="B88" s="1">
        <v>88.8</v>
      </c>
      <c r="C88" s="1">
        <v>7.8624999999999998</v>
      </c>
      <c r="D88" s="1">
        <v>0.35199999999999998</v>
      </c>
    </row>
    <row r="89" spans="2:4" x14ac:dyDescent="0.35">
      <c r="B89" s="1">
        <v>88.85</v>
      </c>
      <c r="C89" s="1">
        <v>7.875</v>
      </c>
      <c r="D89" s="1">
        <v>0.35199999999999998</v>
      </c>
    </row>
    <row r="90" spans="2:4" x14ac:dyDescent="0.35">
      <c r="B90" s="1">
        <v>88.9</v>
      </c>
      <c r="C90" s="1">
        <v>7.9</v>
      </c>
      <c r="D90" s="1">
        <v>0.35199999999999998</v>
      </c>
    </row>
    <row r="91" spans="2:4" x14ac:dyDescent="0.35">
      <c r="B91" s="1">
        <v>88.95</v>
      </c>
      <c r="C91" s="1">
        <v>7.90625</v>
      </c>
      <c r="D91" s="1">
        <v>0.35199999999999998</v>
      </c>
    </row>
    <row r="92" spans="2:4" x14ac:dyDescent="0.35">
      <c r="B92" s="1">
        <v>89</v>
      </c>
      <c r="C92" s="1">
        <v>7.8937499999999998</v>
      </c>
      <c r="D92" s="1">
        <v>0.35399999999999998</v>
      </c>
    </row>
    <row r="93" spans="2:4" x14ac:dyDescent="0.35">
      <c r="B93" s="1">
        <v>89.05</v>
      </c>
      <c r="C93" s="1">
        <v>7.8937499999999998</v>
      </c>
      <c r="D93" s="1">
        <v>0.35399999999999998</v>
      </c>
    </row>
    <row r="94" spans="2:4" x14ac:dyDescent="0.35">
      <c r="B94" s="1">
        <v>89.1</v>
      </c>
      <c r="C94" s="1">
        <v>7.9187500000000002</v>
      </c>
      <c r="D94" s="1">
        <v>0.35399999999999998</v>
      </c>
    </row>
    <row r="95" spans="2:4" x14ac:dyDescent="0.35">
      <c r="B95" s="1">
        <v>89.15</v>
      </c>
      <c r="C95" s="1">
        <v>7.9375</v>
      </c>
      <c r="D95" s="1">
        <v>0.35399999999999998</v>
      </c>
    </row>
    <row r="96" spans="2:4" x14ac:dyDescent="0.35">
      <c r="B96" s="1">
        <v>89.2</v>
      </c>
      <c r="C96" s="1">
        <v>7.9437499999999996</v>
      </c>
      <c r="D96" s="1">
        <v>0.35599999999999998</v>
      </c>
    </row>
    <row r="97" spans="2:4" x14ac:dyDescent="0.35">
      <c r="B97" s="1">
        <v>89.25</v>
      </c>
      <c r="C97" s="1">
        <v>7.9375</v>
      </c>
      <c r="D97" s="1">
        <v>0.35599999999999998</v>
      </c>
    </row>
    <row r="98" spans="2:4" x14ac:dyDescent="0.35">
      <c r="B98" s="1">
        <v>89.3</v>
      </c>
      <c r="C98" s="1">
        <v>7.96875</v>
      </c>
      <c r="D98" s="1">
        <v>0.35599999999999998</v>
      </c>
    </row>
    <row r="99" spans="2:4" x14ac:dyDescent="0.35">
      <c r="B99" s="1">
        <v>89.35</v>
      </c>
      <c r="C99" s="1">
        <v>7.9625000000000004</v>
      </c>
      <c r="D99" s="1">
        <v>0.35599999999999998</v>
      </c>
    </row>
    <row r="100" spans="2:4" x14ac:dyDescent="0.35">
      <c r="B100" s="1">
        <v>89.4</v>
      </c>
      <c r="C100" s="1">
        <v>7.9874999999999998</v>
      </c>
      <c r="D100" s="1">
        <v>0.35599999999999998</v>
      </c>
    </row>
    <row r="101" spans="2:4" x14ac:dyDescent="0.35">
      <c r="B101" s="1">
        <v>89.45</v>
      </c>
      <c r="C101" s="1">
        <v>7.9937500000000004</v>
      </c>
      <c r="D101" s="1">
        <v>0.35799999999999998</v>
      </c>
    </row>
    <row r="102" spans="2:4" x14ac:dyDescent="0.35">
      <c r="B102" s="1">
        <v>89.5</v>
      </c>
      <c r="C102" s="1">
        <v>8.0187500000000007</v>
      </c>
      <c r="D102" s="1">
        <v>0.35799999999999998</v>
      </c>
    </row>
    <row r="103" spans="2:4" x14ac:dyDescent="0.35">
      <c r="B103" s="1">
        <v>89.55</v>
      </c>
      <c r="C103" s="1">
        <v>8.0187500000000007</v>
      </c>
      <c r="D103" s="1">
        <v>0.35799999999999998</v>
      </c>
    </row>
    <row r="104" spans="2:4" x14ac:dyDescent="0.35">
      <c r="B104" s="1">
        <v>89.6</v>
      </c>
      <c r="C104" s="1">
        <v>8.0250000000000004</v>
      </c>
      <c r="D104" s="1">
        <v>0.35799999999999998</v>
      </c>
    </row>
    <row r="105" spans="2:4" x14ac:dyDescent="0.35">
      <c r="B105" s="1">
        <v>89.65</v>
      </c>
      <c r="C105" s="1">
        <v>8.0437499999999993</v>
      </c>
      <c r="D105" s="1">
        <v>0.35799999999999998</v>
      </c>
    </row>
    <row r="106" spans="2:4" x14ac:dyDescent="0.35">
      <c r="B106" s="1">
        <v>89.7</v>
      </c>
      <c r="C106" s="1">
        <v>8.0374999999999996</v>
      </c>
      <c r="D106" s="1">
        <v>0.35799999999999998</v>
      </c>
    </row>
    <row r="107" spans="2:4" x14ac:dyDescent="0.35">
      <c r="B107" s="1">
        <v>89.75</v>
      </c>
      <c r="C107" s="1">
        <v>8.0500000000000007</v>
      </c>
      <c r="D107" s="1">
        <v>0.36</v>
      </c>
    </row>
    <row r="108" spans="2:4" x14ac:dyDescent="0.35">
      <c r="B108" s="1">
        <v>89.8</v>
      </c>
      <c r="C108" s="1">
        <v>8.0687499999999996</v>
      </c>
      <c r="D108" s="1">
        <v>0.36</v>
      </c>
    </row>
    <row r="109" spans="2:4" x14ac:dyDescent="0.35">
      <c r="B109" s="1">
        <v>89.85</v>
      </c>
      <c r="C109" s="1">
        <v>8.0749999999999993</v>
      </c>
      <c r="D109" s="1">
        <v>0.36</v>
      </c>
    </row>
    <row r="110" spans="2:4" x14ac:dyDescent="0.35">
      <c r="B110" s="1">
        <v>89.9</v>
      </c>
      <c r="C110" s="1">
        <v>8.09375</v>
      </c>
      <c r="D110" s="1">
        <v>0.36</v>
      </c>
    </row>
    <row r="111" spans="2:4" x14ac:dyDescent="0.35">
      <c r="B111" s="1">
        <v>89.95</v>
      </c>
      <c r="C111" s="1">
        <v>8.1125000000000007</v>
      </c>
      <c r="D111" s="1">
        <v>0.36199999999999999</v>
      </c>
    </row>
    <row r="112" spans="2:4" x14ac:dyDescent="0.35">
      <c r="B112" s="1">
        <v>90</v>
      </c>
      <c r="C112" s="1">
        <v>8.1062499999999993</v>
      </c>
      <c r="D112" s="1">
        <v>0.36199999999999999</v>
      </c>
    </row>
    <row r="113" spans="2:4" x14ac:dyDescent="0.35">
      <c r="B113" s="1">
        <v>90.05</v>
      </c>
      <c r="C113" s="1">
        <v>8.1187500000000004</v>
      </c>
      <c r="D113" s="1">
        <v>0.36199999999999999</v>
      </c>
    </row>
    <row r="114" spans="2:4" x14ac:dyDescent="0.35">
      <c r="B114" s="1">
        <v>90.1</v>
      </c>
      <c r="C114" s="1">
        <v>8.1374999999999993</v>
      </c>
      <c r="D114" s="1">
        <v>0.36199999999999999</v>
      </c>
    </row>
    <row r="115" spans="2:4" x14ac:dyDescent="0.35">
      <c r="B115" s="1">
        <v>90.15</v>
      </c>
      <c r="C115" s="1">
        <v>8.15625</v>
      </c>
      <c r="D115" s="1">
        <v>0.36199999999999999</v>
      </c>
    </row>
    <row r="116" spans="2:4" x14ac:dyDescent="0.35">
      <c r="B116" s="1">
        <v>90.2</v>
      </c>
      <c r="C116" s="1">
        <v>8.1437500000000007</v>
      </c>
      <c r="D116" s="1">
        <v>0.36399999999999999</v>
      </c>
    </row>
    <row r="117" spans="2:4" x14ac:dyDescent="0.35">
      <c r="B117" s="1">
        <v>90.25</v>
      </c>
      <c r="C117" s="1">
        <v>8.1937499999999996</v>
      </c>
      <c r="D117" s="1">
        <v>0.36399999999999999</v>
      </c>
    </row>
    <row r="118" spans="2:4" x14ac:dyDescent="0.35">
      <c r="B118" s="1">
        <v>90.3</v>
      </c>
      <c r="C118" s="1">
        <v>8.1812500000000004</v>
      </c>
      <c r="D118" s="1">
        <v>0.36399999999999999</v>
      </c>
    </row>
    <row r="119" spans="2:4" x14ac:dyDescent="0.35">
      <c r="B119" s="1">
        <v>90.35</v>
      </c>
      <c r="C119" s="1">
        <v>8.1750000000000007</v>
      </c>
      <c r="D119" s="1">
        <v>0.36399999999999999</v>
      </c>
    </row>
    <row r="120" spans="2:4" x14ac:dyDescent="0.35">
      <c r="B120" s="1">
        <v>90.4</v>
      </c>
      <c r="C120" s="1">
        <v>8.1812500000000004</v>
      </c>
      <c r="D120" s="1">
        <v>0.36399999999999999</v>
      </c>
    </row>
    <row r="121" spans="2:4" x14ac:dyDescent="0.35">
      <c r="B121" s="1">
        <v>90.45</v>
      </c>
      <c r="C121" s="1">
        <v>8.21875</v>
      </c>
      <c r="D121" s="1">
        <v>0.36599999999999999</v>
      </c>
    </row>
    <row r="122" spans="2:4" x14ac:dyDescent="0.35">
      <c r="B122" s="1">
        <v>90.5</v>
      </c>
      <c r="C122" s="1">
        <v>8.2375000000000007</v>
      </c>
      <c r="D122" s="1">
        <v>0.36599999999999999</v>
      </c>
    </row>
    <row r="123" spans="2:4" x14ac:dyDescent="0.35">
      <c r="B123" s="1">
        <v>90.55</v>
      </c>
      <c r="C123" s="1">
        <v>8.2312499999999993</v>
      </c>
      <c r="D123" s="1">
        <v>0.36599999999999999</v>
      </c>
    </row>
    <row r="124" spans="2:4" x14ac:dyDescent="0.35">
      <c r="B124" s="1">
        <v>90.6</v>
      </c>
      <c r="C124" s="1">
        <v>8.2249999999999996</v>
      </c>
      <c r="D124" s="1">
        <v>0.36599999999999999</v>
      </c>
    </row>
    <row r="125" spans="2:4" x14ac:dyDescent="0.35">
      <c r="B125" s="1">
        <v>90.65</v>
      </c>
      <c r="C125" s="1">
        <v>8.25</v>
      </c>
      <c r="D125" s="1">
        <v>0.36599999999999999</v>
      </c>
    </row>
    <row r="126" spans="2:4" x14ac:dyDescent="0.35">
      <c r="B126" s="1">
        <v>90.7</v>
      </c>
      <c r="C126" s="1">
        <v>8.28125</v>
      </c>
      <c r="D126" s="1">
        <v>0.36799999999999999</v>
      </c>
    </row>
    <row r="127" spans="2:4" x14ac:dyDescent="0.35">
      <c r="B127" s="1">
        <v>90.75</v>
      </c>
      <c r="C127" s="1">
        <v>8.2687500000000007</v>
      </c>
      <c r="D127" s="1">
        <v>0.36799999999999999</v>
      </c>
    </row>
    <row r="128" spans="2:4" x14ac:dyDescent="0.35">
      <c r="B128" s="1">
        <v>90.8</v>
      </c>
      <c r="C128" s="1">
        <v>8.28125</v>
      </c>
      <c r="D128" s="1">
        <v>0.36799999999999999</v>
      </c>
    </row>
    <row r="129" spans="2:4" x14ac:dyDescent="0.35">
      <c r="B129" s="1">
        <v>90.85</v>
      </c>
      <c r="C129" s="1">
        <v>8.28125</v>
      </c>
      <c r="D129" s="1">
        <v>0.36799999999999999</v>
      </c>
    </row>
    <row r="130" spans="2:4" x14ac:dyDescent="0.35">
      <c r="B130" s="1">
        <v>90.9</v>
      </c>
      <c r="C130" s="1">
        <v>8.28125</v>
      </c>
      <c r="D130" s="1">
        <v>0.36799999999999999</v>
      </c>
    </row>
    <row r="131" spans="2:4" x14ac:dyDescent="0.35">
      <c r="B131" s="1">
        <v>90.95</v>
      </c>
      <c r="C131" s="1">
        <v>8.3062500000000004</v>
      </c>
      <c r="D131" s="1">
        <v>0.37</v>
      </c>
    </row>
    <row r="132" spans="2:4" x14ac:dyDescent="0.35">
      <c r="B132" s="1">
        <v>91</v>
      </c>
      <c r="C132" s="1">
        <v>8.3187499999999996</v>
      </c>
      <c r="D132" s="1">
        <v>0.37</v>
      </c>
    </row>
    <row r="133" spans="2:4" x14ac:dyDescent="0.35">
      <c r="B133" s="1">
        <v>91.05</v>
      </c>
      <c r="C133" s="1">
        <v>8.35</v>
      </c>
      <c r="D133" s="1">
        <v>0.37</v>
      </c>
    </row>
    <row r="134" spans="2:4" x14ac:dyDescent="0.35">
      <c r="B134" s="1">
        <v>91.1</v>
      </c>
      <c r="C134" s="1">
        <v>8.3375000000000004</v>
      </c>
      <c r="D134" s="1">
        <v>0.37</v>
      </c>
    </row>
    <row r="135" spans="2:4" x14ac:dyDescent="0.35">
      <c r="B135" s="1">
        <v>91.15</v>
      </c>
      <c r="C135" s="1">
        <v>8.3562499999999993</v>
      </c>
      <c r="D135" s="1">
        <v>0.372</v>
      </c>
    </row>
    <row r="136" spans="2:4" x14ac:dyDescent="0.35">
      <c r="B136" s="1">
        <v>91.2</v>
      </c>
      <c r="C136" s="1">
        <v>8.3687500000000004</v>
      </c>
      <c r="D136" s="1">
        <v>0.372</v>
      </c>
    </row>
    <row r="137" spans="2:4" x14ac:dyDescent="0.35">
      <c r="B137" s="1">
        <v>91.25</v>
      </c>
      <c r="C137" s="1">
        <v>8.375</v>
      </c>
      <c r="D137" s="1">
        <v>0.372</v>
      </c>
    </row>
    <row r="138" spans="2:4" x14ac:dyDescent="0.35">
      <c r="B138" s="1">
        <v>91.3</v>
      </c>
      <c r="C138" s="1">
        <v>8.4</v>
      </c>
      <c r="D138" s="1">
        <v>0.372</v>
      </c>
    </row>
    <row r="139" spans="2:4" x14ac:dyDescent="0.35">
      <c r="B139" s="1">
        <v>91.35</v>
      </c>
      <c r="C139" s="1">
        <v>8.3937500000000007</v>
      </c>
      <c r="D139" s="1">
        <v>0.372</v>
      </c>
    </row>
    <row r="140" spans="2:4" x14ac:dyDescent="0.35">
      <c r="B140" s="1">
        <v>91.4</v>
      </c>
      <c r="C140" s="1">
        <v>8.40625</v>
      </c>
      <c r="D140" s="1">
        <v>0.374</v>
      </c>
    </row>
    <row r="141" spans="2:4" x14ac:dyDescent="0.35">
      <c r="B141" s="1">
        <v>91.45</v>
      </c>
      <c r="C141" s="1">
        <v>8.40625</v>
      </c>
      <c r="D141" s="1">
        <v>0.374</v>
      </c>
    </row>
    <row r="142" spans="2:4" x14ac:dyDescent="0.35">
      <c r="B142" s="1">
        <v>91.5</v>
      </c>
      <c r="C142" s="1">
        <v>8.4124999999999996</v>
      </c>
      <c r="D142" s="1">
        <v>0.374</v>
      </c>
    </row>
    <row r="143" spans="2:4" x14ac:dyDescent="0.35">
      <c r="B143" s="1">
        <v>91.55</v>
      </c>
      <c r="C143" s="1">
        <v>8.4312500000000004</v>
      </c>
      <c r="D143" s="1">
        <v>0.374</v>
      </c>
    </row>
    <row r="144" spans="2:4" x14ac:dyDescent="0.35">
      <c r="B144" s="1">
        <v>91.6</v>
      </c>
      <c r="C144" s="1">
        <v>8.4437499999999996</v>
      </c>
      <c r="D144" s="1">
        <v>0.374</v>
      </c>
    </row>
    <row r="145" spans="2:4" x14ac:dyDescent="0.35">
      <c r="B145" s="1">
        <v>91.65</v>
      </c>
      <c r="C145" s="1">
        <v>8.4625000000000004</v>
      </c>
      <c r="D145" s="1">
        <v>0.376</v>
      </c>
    </row>
    <row r="146" spans="2:4" x14ac:dyDescent="0.35">
      <c r="B146" s="1">
        <v>91.7</v>
      </c>
      <c r="C146" s="1">
        <v>8.4749999999999996</v>
      </c>
      <c r="D146" s="1">
        <v>0.376</v>
      </c>
    </row>
    <row r="147" spans="2:4" x14ac:dyDescent="0.35">
      <c r="B147" s="1">
        <v>91.75</v>
      </c>
      <c r="C147" s="1">
        <v>8.46875</v>
      </c>
      <c r="D147" s="1">
        <v>0.376</v>
      </c>
    </row>
    <row r="148" spans="2:4" x14ac:dyDescent="0.35">
      <c r="B148" s="1">
        <v>91.8</v>
      </c>
      <c r="C148" s="1">
        <v>8.53125</v>
      </c>
      <c r="D148" s="1">
        <v>0.376</v>
      </c>
    </row>
    <row r="149" spans="2:4" x14ac:dyDescent="0.35">
      <c r="B149" s="1">
        <v>91.85</v>
      </c>
      <c r="C149" s="1">
        <v>8.5062499999999996</v>
      </c>
      <c r="D149" s="1">
        <v>0.376</v>
      </c>
    </row>
    <row r="150" spans="2:4" x14ac:dyDescent="0.35">
      <c r="B150" s="1">
        <v>91.9</v>
      </c>
      <c r="C150" s="1">
        <v>8.5062499999999996</v>
      </c>
      <c r="D150" s="1">
        <v>0.378</v>
      </c>
    </row>
    <row r="151" spans="2:4" x14ac:dyDescent="0.35">
      <c r="B151" s="1">
        <v>91.95</v>
      </c>
      <c r="C151" s="1">
        <v>8.5187500000000007</v>
      </c>
      <c r="D151" s="1">
        <v>0.378</v>
      </c>
    </row>
    <row r="152" spans="2:4" x14ac:dyDescent="0.35">
      <c r="B152" s="1">
        <v>92</v>
      </c>
      <c r="C152" s="1">
        <v>8.5687499999999996</v>
      </c>
      <c r="D152" s="1">
        <v>0.378</v>
      </c>
    </row>
    <row r="153" spans="2:4" x14ac:dyDescent="0.35">
      <c r="B153" s="1">
        <v>92.05</v>
      </c>
      <c r="C153" s="1">
        <v>8.5500000000000007</v>
      </c>
      <c r="D153" s="1">
        <v>0.378</v>
      </c>
    </row>
    <row r="154" spans="2:4" x14ac:dyDescent="0.35">
      <c r="B154" s="1">
        <v>92.1</v>
      </c>
      <c r="C154" s="1">
        <v>8.5500000000000007</v>
      </c>
      <c r="D154" s="1">
        <v>0.38</v>
      </c>
    </row>
    <row r="155" spans="2:4" x14ac:dyDescent="0.35">
      <c r="B155" s="1">
        <v>92.15</v>
      </c>
      <c r="C155" s="1">
        <v>8.5687499999999996</v>
      </c>
      <c r="D155" s="1">
        <v>0.38</v>
      </c>
    </row>
    <row r="156" spans="2:4" x14ac:dyDescent="0.35">
      <c r="B156" s="1">
        <v>92.2</v>
      </c>
      <c r="C156" s="1">
        <v>8.59375</v>
      </c>
      <c r="D156" s="1">
        <v>0.38</v>
      </c>
    </row>
    <row r="157" spans="2:4" x14ac:dyDescent="0.35">
      <c r="B157" s="1">
        <v>92.25</v>
      </c>
      <c r="C157" s="1">
        <v>8.5812500000000007</v>
      </c>
      <c r="D157" s="1">
        <v>0.38</v>
      </c>
    </row>
    <row r="158" spans="2:4" x14ac:dyDescent="0.35">
      <c r="B158" s="1">
        <v>92.3</v>
      </c>
      <c r="C158" s="1">
        <v>8.5812500000000007</v>
      </c>
      <c r="D158" s="1">
        <v>0.38</v>
      </c>
    </row>
    <row r="159" spans="2:4" x14ac:dyDescent="0.35">
      <c r="B159" s="1">
        <v>92.35</v>
      </c>
      <c r="C159" s="1">
        <v>8.625</v>
      </c>
      <c r="D159" s="1">
        <v>0.38200000000000001</v>
      </c>
    </row>
    <row r="160" spans="2:4" x14ac:dyDescent="0.35">
      <c r="B160" s="1">
        <v>92.4</v>
      </c>
      <c r="C160" s="1">
        <v>8.6187500000000004</v>
      </c>
      <c r="D160" s="1">
        <v>0.38200000000000001</v>
      </c>
    </row>
    <row r="161" spans="2:4" x14ac:dyDescent="0.35">
      <c r="B161" s="1">
        <v>92.45</v>
      </c>
      <c r="C161" s="1">
        <v>8.65</v>
      </c>
      <c r="D161" s="1">
        <v>0.38200000000000001</v>
      </c>
    </row>
    <row r="162" spans="2:4" x14ac:dyDescent="0.35">
      <c r="B162" s="1">
        <v>92.5</v>
      </c>
      <c r="C162" s="1">
        <v>8.6374999999999993</v>
      </c>
      <c r="D162" s="1">
        <v>0.38200000000000001</v>
      </c>
    </row>
    <row r="163" spans="2:4" x14ac:dyDescent="0.35">
      <c r="B163" s="1">
        <v>92.55</v>
      </c>
      <c r="C163" s="1">
        <v>8.65625</v>
      </c>
      <c r="D163" s="1">
        <v>0.38200000000000001</v>
      </c>
    </row>
    <row r="164" spans="2:4" x14ac:dyDescent="0.35">
      <c r="B164" s="1">
        <v>92.6</v>
      </c>
      <c r="C164" s="1">
        <v>8.6999999999999993</v>
      </c>
      <c r="D164" s="1">
        <v>0.38400000000000001</v>
      </c>
    </row>
    <row r="165" spans="2:4" x14ac:dyDescent="0.35">
      <c r="B165" s="1">
        <v>92.65</v>
      </c>
      <c r="C165" s="1">
        <v>8.6750000000000007</v>
      </c>
      <c r="D165" s="1">
        <v>0.38400000000000001</v>
      </c>
    </row>
    <row r="166" spans="2:4" x14ac:dyDescent="0.35">
      <c r="B166" s="1">
        <v>92.7</v>
      </c>
      <c r="C166" s="1">
        <v>8.6624999999999996</v>
      </c>
      <c r="D166" s="1">
        <v>0.38400000000000001</v>
      </c>
    </row>
    <row r="167" spans="2:4" x14ac:dyDescent="0.35">
      <c r="B167" s="1">
        <v>92.75</v>
      </c>
      <c r="C167" s="1">
        <v>8.7062500000000007</v>
      </c>
      <c r="D167" s="1">
        <v>0.38400000000000001</v>
      </c>
    </row>
    <row r="168" spans="2:4" x14ac:dyDescent="0.35">
      <c r="B168" s="1">
        <v>92.8</v>
      </c>
      <c r="C168" s="1">
        <v>8.7312499999999993</v>
      </c>
      <c r="D168" s="1">
        <v>0.38400000000000001</v>
      </c>
    </row>
    <row r="169" spans="2:4" x14ac:dyDescent="0.35">
      <c r="B169" s="1">
        <v>92.85</v>
      </c>
      <c r="C169" s="1">
        <v>8.71875</v>
      </c>
      <c r="D169" s="1">
        <v>0.38600000000000001</v>
      </c>
    </row>
    <row r="170" spans="2:4" x14ac:dyDescent="0.35">
      <c r="B170" s="1">
        <v>92.9</v>
      </c>
      <c r="C170" s="1">
        <v>8.7249999999999996</v>
      </c>
      <c r="D170" s="1">
        <v>0.38600000000000001</v>
      </c>
    </row>
    <row r="171" spans="2:4" x14ac:dyDescent="0.35">
      <c r="B171" s="1">
        <v>92.95</v>
      </c>
      <c r="C171" s="1">
        <v>8.7375000000000007</v>
      </c>
      <c r="D171" s="1">
        <v>0.38600000000000001</v>
      </c>
    </row>
    <row r="172" spans="2:4" x14ac:dyDescent="0.35">
      <c r="B172" s="1">
        <v>93</v>
      </c>
      <c r="C172" s="1">
        <v>8.75</v>
      </c>
      <c r="D172" s="1">
        <v>0.38600000000000001</v>
      </c>
    </row>
    <row r="173" spans="2:4" x14ac:dyDescent="0.35">
      <c r="B173" s="1">
        <v>93.05</v>
      </c>
      <c r="C173" s="1">
        <v>8.7562499999999996</v>
      </c>
      <c r="D173" s="1">
        <v>0.38800000000000001</v>
      </c>
    </row>
    <row r="174" spans="2:4" x14ac:dyDescent="0.35">
      <c r="B174" s="1">
        <v>93.1</v>
      </c>
      <c r="C174" s="1">
        <v>8.7624999999999993</v>
      </c>
      <c r="D174" s="1">
        <v>0.38800000000000001</v>
      </c>
    </row>
    <row r="175" spans="2:4" x14ac:dyDescent="0.35">
      <c r="B175" s="1">
        <v>93.15</v>
      </c>
      <c r="C175" s="1">
        <v>8.7750000000000004</v>
      </c>
      <c r="D175" s="1">
        <v>0.38800000000000001</v>
      </c>
    </row>
    <row r="176" spans="2:4" x14ac:dyDescent="0.35">
      <c r="B176" s="1">
        <v>93.2</v>
      </c>
      <c r="C176" s="1">
        <v>8.7937499999999993</v>
      </c>
      <c r="D176" s="1">
        <v>0.38800000000000001</v>
      </c>
    </row>
    <row r="177" spans="2:4" x14ac:dyDescent="0.35">
      <c r="B177" s="1">
        <v>93.25</v>
      </c>
      <c r="C177" s="1">
        <v>8.8125</v>
      </c>
      <c r="D177" s="1">
        <v>0.38800000000000001</v>
      </c>
    </row>
    <row r="178" spans="2:4" x14ac:dyDescent="0.35">
      <c r="B178" s="1">
        <v>93.3</v>
      </c>
      <c r="C178" s="1">
        <v>8.8000000000000007</v>
      </c>
      <c r="D178" s="1">
        <v>0.39</v>
      </c>
    </row>
    <row r="179" spans="2:4" x14ac:dyDescent="0.35">
      <c r="B179" s="1">
        <v>93.35</v>
      </c>
      <c r="C179" s="1">
        <v>8.8187499999999996</v>
      </c>
      <c r="D179" s="1">
        <v>0.39</v>
      </c>
    </row>
    <row r="180" spans="2:4" x14ac:dyDescent="0.35">
      <c r="B180" s="1">
        <v>93.4</v>
      </c>
      <c r="C180" s="1">
        <v>8.8187499999999996</v>
      </c>
      <c r="D180" s="1">
        <v>0.39</v>
      </c>
    </row>
    <row r="181" spans="2:4" x14ac:dyDescent="0.35">
      <c r="B181" s="1">
        <v>93.45</v>
      </c>
      <c r="C181" s="1">
        <v>8.8375000000000004</v>
      </c>
      <c r="D181" s="1">
        <v>0.39</v>
      </c>
    </row>
    <row r="182" spans="2:4" x14ac:dyDescent="0.35">
      <c r="B182" s="1">
        <v>93.5</v>
      </c>
      <c r="C182" s="1">
        <v>8.8562499999999993</v>
      </c>
      <c r="D182" s="1">
        <v>0.39</v>
      </c>
    </row>
    <row r="183" spans="2:4" x14ac:dyDescent="0.35">
      <c r="B183" s="1">
        <v>93.55</v>
      </c>
      <c r="C183" s="1">
        <v>8.875</v>
      </c>
      <c r="D183" s="1">
        <v>0.39200000000000002</v>
      </c>
    </row>
    <row r="184" spans="2:4" x14ac:dyDescent="0.35">
      <c r="B184" s="1">
        <v>93.6</v>
      </c>
      <c r="C184" s="1">
        <v>8.8812499999999996</v>
      </c>
      <c r="D184" s="1">
        <v>0.39200000000000002</v>
      </c>
    </row>
    <row r="185" spans="2:4" x14ac:dyDescent="0.35">
      <c r="B185" s="1">
        <v>93.65</v>
      </c>
      <c r="C185" s="1">
        <v>8.8874999999999993</v>
      </c>
      <c r="D185" s="1">
        <v>0.39200000000000002</v>
      </c>
    </row>
    <row r="186" spans="2:4" x14ac:dyDescent="0.35">
      <c r="B186" s="1">
        <v>93.7</v>
      </c>
      <c r="C186" s="1">
        <v>8.90625</v>
      </c>
      <c r="D186" s="1">
        <v>0.39200000000000002</v>
      </c>
    </row>
    <row r="187" spans="2:4" x14ac:dyDescent="0.35">
      <c r="B187" s="1">
        <v>93.75</v>
      </c>
      <c r="C187" s="1">
        <v>8.9312500000000004</v>
      </c>
      <c r="D187" s="1">
        <v>0.39200000000000002</v>
      </c>
    </row>
    <row r="188" spans="2:4" x14ac:dyDescent="0.35">
      <c r="B188" s="1">
        <v>93.8</v>
      </c>
      <c r="C188" s="1">
        <v>8.9312500000000004</v>
      </c>
      <c r="D188" s="1">
        <v>0.39200000000000002</v>
      </c>
    </row>
    <row r="189" spans="2:4" x14ac:dyDescent="0.35">
      <c r="B189" s="1">
        <v>93.85</v>
      </c>
      <c r="C189" s="1">
        <v>8.9124999999999996</v>
      </c>
      <c r="D189" s="1">
        <v>0.39400000000000002</v>
      </c>
    </row>
    <row r="190" spans="2:4" x14ac:dyDescent="0.35">
      <c r="B190" s="1">
        <v>93.9</v>
      </c>
      <c r="C190" s="1">
        <v>8.9375</v>
      </c>
      <c r="D190" s="1">
        <v>0.39400000000000002</v>
      </c>
    </row>
    <row r="191" spans="2:4" x14ac:dyDescent="0.35">
      <c r="B191" s="1">
        <v>93.95</v>
      </c>
      <c r="C191" s="1">
        <v>8.96875</v>
      </c>
      <c r="D191" s="1">
        <v>0.39400000000000002</v>
      </c>
    </row>
    <row r="192" spans="2:4" x14ac:dyDescent="0.35">
      <c r="B192" s="1">
        <v>94</v>
      </c>
      <c r="C192" s="1">
        <v>8.96875</v>
      </c>
      <c r="D192" s="1">
        <v>0.39600000000000002</v>
      </c>
    </row>
    <row r="193" spans="2:4" x14ac:dyDescent="0.35">
      <c r="B193" s="1">
        <v>94.05</v>
      </c>
      <c r="C193" s="1">
        <v>8.96875</v>
      </c>
      <c r="D193" s="1">
        <v>0.39600000000000002</v>
      </c>
    </row>
    <row r="194" spans="2:4" x14ac:dyDescent="0.35">
      <c r="B194" s="1">
        <v>94.1</v>
      </c>
      <c r="C194" s="1">
        <v>8.9937500000000004</v>
      </c>
      <c r="D194" s="1">
        <v>0.39600000000000002</v>
      </c>
    </row>
    <row r="195" spans="2:4" x14ac:dyDescent="0.35">
      <c r="B195" s="1">
        <v>94.15</v>
      </c>
      <c r="C195" s="1">
        <v>9.0250000000000004</v>
      </c>
      <c r="D195" s="1">
        <v>0.39600000000000002</v>
      </c>
    </row>
    <row r="196" spans="2:4" x14ac:dyDescent="0.35">
      <c r="B196" s="1">
        <v>94.2</v>
      </c>
      <c r="C196" s="1">
        <v>9.0124999999999993</v>
      </c>
      <c r="D196" s="1">
        <v>0.39600000000000002</v>
      </c>
    </row>
    <row r="197" spans="2:4" x14ac:dyDescent="0.35">
      <c r="B197" s="1">
        <v>94.25</v>
      </c>
      <c r="C197" s="1">
        <v>9.0124999999999993</v>
      </c>
      <c r="D197" s="1">
        <v>0.39800000000000002</v>
      </c>
    </row>
    <row r="198" spans="2:4" x14ac:dyDescent="0.35">
      <c r="B198" s="1">
        <v>94.3</v>
      </c>
      <c r="C198" s="1">
        <v>9.0374999999999996</v>
      </c>
      <c r="D198" s="1">
        <v>0.39800000000000002</v>
      </c>
    </row>
    <row r="199" spans="2:4" x14ac:dyDescent="0.35">
      <c r="B199" s="1">
        <v>94.35</v>
      </c>
      <c r="C199" s="1">
        <v>9.0500000000000007</v>
      </c>
      <c r="D199" s="1">
        <v>0.39800000000000002</v>
      </c>
    </row>
    <row r="200" spans="2:4" x14ac:dyDescent="0.35">
      <c r="B200" s="1">
        <v>94.4</v>
      </c>
      <c r="C200" s="1">
        <v>9.0687499999999996</v>
      </c>
      <c r="D200" s="1">
        <v>0.39800000000000002</v>
      </c>
    </row>
    <row r="201" spans="2:4" x14ac:dyDescent="0.35">
      <c r="B201" s="1">
        <v>94.45</v>
      </c>
      <c r="C201" s="1">
        <v>9.0625</v>
      </c>
      <c r="D201" s="1">
        <v>0.39800000000000002</v>
      </c>
    </row>
    <row r="202" spans="2:4" x14ac:dyDescent="0.35">
      <c r="B202" s="1">
        <v>94.5</v>
      </c>
      <c r="C202" s="1">
        <v>9.09375</v>
      </c>
      <c r="D202" s="1">
        <v>0.39800000000000002</v>
      </c>
    </row>
    <row r="203" spans="2:4" x14ac:dyDescent="0.35">
      <c r="B203" s="1">
        <v>94.55</v>
      </c>
      <c r="C203" s="1">
        <v>9.09375</v>
      </c>
      <c r="D203" s="1">
        <v>0.4</v>
      </c>
    </row>
    <row r="204" spans="2:4" x14ac:dyDescent="0.35">
      <c r="B204" s="1">
        <v>94.6</v>
      </c>
      <c r="C204" s="1">
        <v>9.1</v>
      </c>
      <c r="D204" s="1">
        <v>0.4</v>
      </c>
    </row>
    <row r="205" spans="2:4" x14ac:dyDescent="0.35">
      <c r="B205" s="1">
        <v>94.65</v>
      </c>
      <c r="C205" s="1">
        <v>9.1125000000000007</v>
      </c>
      <c r="D205" s="1">
        <v>0.4</v>
      </c>
    </row>
    <row r="206" spans="2:4" x14ac:dyDescent="0.35">
      <c r="B206" s="1">
        <v>94.7</v>
      </c>
      <c r="C206" s="1">
        <v>9.1312499999999996</v>
      </c>
      <c r="D206" s="1">
        <v>0.4</v>
      </c>
    </row>
    <row r="207" spans="2:4" x14ac:dyDescent="0.35">
      <c r="B207" s="1">
        <v>94.75</v>
      </c>
      <c r="C207" s="1">
        <v>9.1374999999999993</v>
      </c>
      <c r="D207" s="1">
        <v>0.4</v>
      </c>
    </row>
    <row r="208" spans="2:4" x14ac:dyDescent="0.35">
      <c r="B208" s="1">
        <v>94.8</v>
      </c>
      <c r="C208" s="1">
        <v>9.1312499999999996</v>
      </c>
      <c r="D208" s="1">
        <v>0.40200000000000002</v>
      </c>
    </row>
    <row r="209" spans="2:4" x14ac:dyDescent="0.35">
      <c r="B209" s="1">
        <v>94.85</v>
      </c>
      <c r="C209" s="1">
        <v>9.15</v>
      </c>
      <c r="D209" s="1">
        <v>0.40200000000000002</v>
      </c>
    </row>
    <row r="210" spans="2:4" x14ac:dyDescent="0.35">
      <c r="B210" s="1">
        <v>94.9</v>
      </c>
      <c r="C210" s="1">
        <v>9.15</v>
      </c>
      <c r="D210" s="1">
        <v>0.40200000000000002</v>
      </c>
    </row>
    <row r="211" spans="2:4" x14ac:dyDescent="0.35">
      <c r="B211" s="1">
        <v>94.95</v>
      </c>
      <c r="C211" s="1">
        <v>9.1812500000000004</v>
      </c>
      <c r="D211" s="1">
        <v>0.40200000000000002</v>
      </c>
    </row>
    <row r="212" spans="2:4" x14ac:dyDescent="0.35">
      <c r="B212" s="1">
        <v>95</v>
      </c>
      <c r="C212" s="1">
        <v>9.1875</v>
      </c>
      <c r="D212" s="1">
        <v>0.40400000000000003</v>
      </c>
    </row>
    <row r="213" spans="2:4" x14ac:dyDescent="0.35">
      <c r="B213" s="1">
        <v>95.05</v>
      </c>
      <c r="C213" s="1">
        <v>9.1812500000000004</v>
      </c>
      <c r="D213" s="1">
        <v>0.40400000000000003</v>
      </c>
    </row>
    <row r="214" spans="2:4" x14ac:dyDescent="0.35">
      <c r="B214" s="1">
        <v>95.1</v>
      </c>
      <c r="C214" s="1">
        <v>9.2062500000000007</v>
      </c>
      <c r="D214" s="1">
        <v>0.40400000000000003</v>
      </c>
    </row>
    <row r="215" spans="2:4" x14ac:dyDescent="0.35">
      <c r="B215" s="1">
        <v>95.15</v>
      </c>
      <c r="C215" s="1">
        <v>9.2125000000000004</v>
      </c>
      <c r="D215" s="1">
        <v>0.40400000000000003</v>
      </c>
    </row>
    <row r="216" spans="2:4" x14ac:dyDescent="0.35">
      <c r="B216" s="1">
        <v>95.2</v>
      </c>
      <c r="C216" s="1">
        <v>9.2249999999999996</v>
      </c>
      <c r="D216" s="1">
        <v>0.40400000000000003</v>
      </c>
    </row>
    <row r="217" spans="2:4" x14ac:dyDescent="0.35">
      <c r="B217" s="1">
        <v>95.25</v>
      </c>
      <c r="C217" s="1">
        <v>9.25</v>
      </c>
      <c r="D217" s="1">
        <v>0.40600000000000003</v>
      </c>
    </row>
    <row r="218" spans="2:4" x14ac:dyDescent="0.35">
      <c r="B218" s="1">
        <v>95.3</v>
      </c>
      <c r="C218" s="1">
        <v>9.2437500000000004</v>
      </c>
      <c r="D218" s="1">
        <v>0.40600000000000003</v>
      </c>
    </row>
    <row r="219" spans="2:4" x14ac:dyDescent="0.35">
      <c r="B219" s="1">
        <v>95.35</v>
      </c>
      <c r="C219" s="1">
        <v>9.2624999999999993</v>
      </c>
      <c r="D219" s="1">
        <v>0.40600000000000003</v>
      </c>
    </row>
    <row r="220" spans="2:4" x14ac:dyDescent="0.35">
      <c r="B220" s="1">
        <v>95.4</v>
      </c>
      <c r="C220" s="1">
        <v>9.25</v>
      </c>
      <c r="D220" s="1">
        <v>0.40600000000000003</v>
      </c>
    </row>
    <row r="221" spans="2:4" x14ac:dyDescent="0.35">
      <c r="B221" s="1">
        <v>95.45</v>
      </c>
      <c r="C221" s="1">
        <v>9.2874999999999996</v>
      </c>
      <c r="D221" s="1">
        <v>0.40600000000000003</v>
      </c>
    </row>
    <row r="222" spans="2:4" x14ac:dyDescent="0.35">
      <c r="B222" s="1">
        <v>95.5</v>
      </c>
      <c r="C222" s="1">
        <v>9.3000000000000007</v>
      </c>
      <c r="D222" s="1">
        <v>0.40800000000000003</v>
      </c>
    </row>
    <row r="223" spans="2:4" x14ac:dyDescent="0.35">
      <c r="B223" s="1">
        <v>95.55</v>
      </c>
      <c r="C223" s="1">
        <v>9.2937499999999993</v>
      </c>
      <c r="D223" s="1">
        <v>0.40800000000000003</v>
      </c>
    </row>
    <row r="224" spans="2:4" x14ac:dyDescent="0.35">
      <c r="B224" s="1">
        <v>95.6</v>
      </c>
      <c r="C224" s="1">
        <v>9.3187499999999996</v>
      </c>
      <c r="D224" s="1">
        <v>0.40800000000000003</v>
      </c>
    </row>
    <row r="225" spans="2:4" x14ac:dyDescent="0.35">
      <c r="B225" s="1">
        <v>95.65</v>
      </c>
      <c r="C225" s="1">
        <v>9.3187499999999996</v>
      </c>
      <c r="D225" s="1">
        <v>0.40800000000000003</v>
      </c>
    </row>
    <row r="226" spans="2:4" x14ac:dyDescent="0.35">
      <c r="B226" s="1">
        <v>95.7</v>
      </c>
      <c r="C226" s="1">
        <v>9.3375000000000004</v>
      </c>
      <c r="D226" s="1">
        <v>0.40800000000000003</v>
      </c>
    </row>
    <row r="227" spans="2:4" x14ac:dyDescent="0.35">
      <c r="B227" s="1">
        <v>95.75</v>
      </c>
      <c r="C227" s="1">
        <v>9.34375</v>
      </c>
      <c r="D227" s="1">
        <v>0.41000000000000003</v>
      </c>
    </row>
    <row r="228" spans="2:4" x14ac:dyDescent="0.35">
      <c r="B228" s="1">
        <v>95.8</v>
      </c>
      <c r="C228" s="1">
        <v>9.34375</v>
      </c>
      <c r="D228" s="1">
        <v>0.41000000000000003</v>
      </c>
    </row>
    <row r="229" spans="2:4" x14ac:dyDescent="0.35">
      <c r="B229" s="1">
        <v>95.85</v>
      </c>
      <c r="C229" s="1">
        <v>9.4</v>
      </c>
      <c r="D229" s="1">
        <v>0.41000000000000003</v>
      </c>
    </row>
    <row r="230" spans="2:4" x14ac:dyDescent="0.35">
      <c r="B230" s="1">
        <v>95.9</v>
      </c>
      <c r="C230" s="1">
        <v>9.4</v>
      </c>
      <c r="D230" s="1">
        <v>0.41000000000000003</v>
      </c>
    </row>
    <row r="231" spans="2:4" x14ac:dyDescent="0.35">
      <c r="B231" s="1">
        <v>95.95</v>
      </c>
      <c r="C231" s="1">
        <v>9.40625</v>
      </c>
      <c r="D231" s="1">
        <v>0.41200000000000003</v>
      </c>
    </row>
    <row r="232" spans="2:4" x14ac:dyDescent="0.35">
      <c r="B232" s="1">
        <v>96</v>
      </c>
      <c r="C232" s="1">
        <v>9.4187499999999993</v>
      </c>
      <c r="D232" s="1">
        <v>0.41200000000000003</v>
      </c>
    </row>
    <row r="233" spans="2:4" x14ac:dyDescent="0.35">
      <c r="B233" s="1">
        <v>96.05</v>
      </c>
      <c r="C233" s="1">
        <v>9.4250000000000007</v>
      </c>
      <c r="D233" s="1">
        <v>0.41200000000000003</v>
      </c>
    </row>
    <row r="234" spans="2:4" x14ac:dyDescent="0.35">
      <c r="B234" s="1">
        <v>96.1</v>
      </c>
      <c r="C234" s="1">
        <v>9.4312500000000004</v>
      </c>
      <c r="D234" s="1">
        <v>0.41200000000000003</v>
      </c>
    </row>
    <row r="235" spans="2:4" x14ac:dyDescent="0.35">
      <c r="B235" s="1">
        <v>96.15</v>
      </c>
      <c r="C235" s="1">
        <v>9.4437499999999996</v>
      </c>
      <c r="D235" s="1">
        <v>0.41200000000000003</v>
      </c>
    </row>
    <row r="236" spans="2:4" x14ac:dyDescent="0.35">
      <c r="B236" s="1">
        <v>96.2</v>
      </c>
      <c r="C236" s="1">
        <v>9.46875</v>
      </c>
      <c r="D236" s="1">
        <v>0.41400000000000003</v>
      </c>
    </row>
    <row r="237" spans="2:4" x14ac:dyDescent="0.35">
      <c r="B237" s="1">
        <v>96.25</v>
      </c>
      <c r="C237" s="1">
        <v>9.46875</v>
      </c>
      <c r="D237" s="1">
        <v>0.41400000000000003</v>
      </c>
    </row>
    <row r="238" spans="2:4" x14ac:dyDescent="0.35">
      <c r="B238" s="1">
        <v>96.3</v>
      </c>
      <c r="C238" s="1">
        <v>9.4749999999999996</v>
      </c>
      <c r="D238" s="1">
        <v>0.41400000000000003</v>
      </c>
    </row>
    <row r="239" spans="2:4" x14ac:dyDescent="0.35">
      <c r="B239" s="1">
        <v>96.35</v>
      </c>
      <c r="C239" s="1">
        <v>9.46875</v>
      </c>
      <c r="D239" s="1">
        <v>0.41400000000000003</v>
      </c>
    </row>
    <row r="240" spans="2:4" x14ac:dyDescent="0.35">
      <c r="B240" s="1">
        <v>96.4</v>
      </c>
      <c r="C240" s="1">
        <v>9.5</v>
      </c>
      <c r="D240" s="1">
        <v>0.41400000000000003</v>
      </c>
    </row>
    <row r="241" spans="2:4" x14ac:dyDescent="0.35">
      <c r="B241" s="1">
        <v>96.45</v>
      </c>
      <c r="C241" s="1">
        <v>9.4875000000000007</v>
      </c>
      <c r="D241" s="1">
        <v>0.41400000000000003</v>
      </c>
    </row>
    <row r="242" spans="2:4" x14ac:dyDescent="0.35">
      <c r="B242" s="1">
        <v>96.5</v>
      </c>
      <c r="C242" s="1">
        <v>9.5062499999999996</v>
      </c>
      <c r="D242" s="1">
        <v>0.41600000000000004</v>
      </c>
    </row>
    <row r="243" spans="2:4" x14ac:dyDescent="0.35">
      <c r="B243" s="1">
        <v>96.55</v>
      </c>
      <c r="C243" s="1">
        <v>9.5187500000000007</v>
      </c>
      <c r="D243" s="1">
        <v>0.41600000000000004</v>
      </c>
    </row>
    <row r="244" spans="2:4" x14ac:dyDescent="0.35">
      <c r="B244" s="1">
        <v>96.6</v>
      </c>
      <c r="C244" s="1">
        <v>9.5250000000000004</v>
      </c>
      <c r="D244" s="1">
        <v>0.41600000000000004</v>
      </c>
    </row>
    <row r="245" spans="2:4" x14ac:dyDescent="0.35">
      <c r="B245" s="1">
        <v>96.65</v>
      </c>
      <c r="C245" s="1">
        <v>9.5437499999999993</v>
      </c>
      <c r="D245" s="1">
        <v>0.41600000000000004</v>
      </c>
    </row>
    <row r="246" spans="2:4" x14ac:dyDescent="0.35">
      <c r="B246" s="1">
        <v>96.7</v>
      </c>
      <c r="C246" s="1">
        <v>9.5437499999999993</v>
      </c>
      <c r="D246" s="1">
        <v>0.41600000000000004</v>
      </c>
    </row>
    <row r="247" spans="2:4" x14ac:dyDescent="0.35">
      <c r="B247" s="1">
        <v>96.75</v>
      </c>
      <c r="C247" s="1">
        <v>9.5437499999999993</v>
      </c>
      <c r="D247" s="1">
        <v>0.41800000000000004</v>
      </c>
    </row>
    <row r="248" spans="2:4" x14ac:dyDescent="0.35">
      <c r="B248" s="1">
        <v>96.8</v>
      </c>
      <c r="C248" s="1">
        <v>9.5749999999999993</v>
      </c>
      <c r="D248" s="1">
        <v>0.41800000000000004</v>
      </c>
    </row>
    <row r="249" spans="2:4" x14ac:dyDescent="0.35">
      <c r="B249" s="1">
        <v>96.85</v>
      </c>
      <c r="C249" s="1">
        <v>9.6062499999999993</v>
      </c>
      <c r="D249" s="1">
        <v>0.41800000000000004</v>
      </c>
    </row>
    <row r="250" spans="2:4" x14ac:dyDescent="0.35">
      <c r="B250" s="1">
        <v>96.9</v>
      </c>
      <c r="C250" s="1">
        <v>9.59375</v>
      </c>
      <c r="D250" s="1">
        <v>0.41800000000000004</v>
      </c>
    </row>
    <row r="251" spans="2:4" x14ac:dyDescent="0.35">
      <c r="B251" s="1">
        <v>96.95</v>
      </c>
      <c r="C251" s="1">
        <v>9.6</v>
      </c>
      <c r="D251" s="1">
        <v>0.42000000000000004</v>
      </c>
    </row>
    <row r="252" spans="2:4" x14ac:dyDescent="0.35">
      <c r="B252" s="1">
        <v>97</v>
      </c>
      <c r="C252" s="1">
        <v>9.6437500000000007</v>
      </c>
      <c r="D252" s="1">
        <v>0.42000000000000004</v>
      </c>
    </row>
    <row r="253" spans="2:4" x14ac:dyDescent="0.35">
      <c r="B253" s="1">
        <v>97.05</v>
      </c>
      <c r="C253" s="1">
        <v>9.6312499999999996</v>
      </c>
      <c r="D253" s="1">
        <v>0.42000000000000004</v>
      </c>
    </row>
    <row r="254" spans="2:4" x14ac:dyDescent="0.35">
      <c r="B254" s="1">
        <v>97.1</v>
      </c>
      <c r="C254" s="1">
        <v>9.6312499999999996</v>
      </c>
      <c r="D254" s="1">
        <v>0.42000000000000004</v>
      </c>
    </row>
    <row r="255" spans="2:4" x14ac:dyDescent="0.35">
      <c r="B255" s="1">
        <v>97.15</v>
      </c>
      <c r="C255" s="1">
        <v>9.6437500000000007</v>
      </c>
      <c r="D255" s="1">
        <v>0.42000000000000004</v>
      </c>
    </row>
    <row r="256" spans="2:4" x14ac:dyDescent="0.35">
      <c r="B256" s="1">
        <v>97.2</v>
      </c>
      <c r="C256" s="1">
        <v>9.6437500000000007</v>
      </c>
      <c r="D256" s="1">
        <v>0.42200000000000004</v>
      </c>
    </row>
    <row r="257" spans="2:4" x14ac:dyDescent="0.35">
      <c r="B257" s="1">
        <v>97.25</v>
      </c>
      <c r="C257" s="1">
        <v>9.6750000000000007</v>
      </c>
      <c r="D257" s="1">
        <v>0.42200000000000004</v>
      </c>
    </row>
    <row r="258" spans="2:4" x14ac:dyDescent="0.35">
      <c r="B258" s="1">
        <v>97.3</v>
      </c>
      <c r="C258" s="1">
        <v>9.6687499999999993</v>
      </c>
      <c r="D258" s="1">
        <v>0.42200000000000004</v>
      </c>
    </row>
    <row r="259" spans="2:4" x14ac:dyDescent="0.35">
      <c r="B259" s="1">
        <v>97.35</v>
      </c>
      <c r="C259" s="1">
        <v>9.6937499999999996</v>
      </c>
      <c r="D259" s="1">
        <v>0.42200000000000004</v>
      </c>
    </row>
    <row r="260" spans="2:4" x14ac:dyDescent="0.35">
      <c r="B260" s="1">
        <v>97.4</v>
      </c>
      <c r="C260" s="1">
        <v>9.6937499999999996</v>
      </c>
      <c r="D260" s="1">
        <v>0.42200000000000004</v>
      </c>
    </row>
    <row r="261" spans="2:4" x14ac:dyDescent="0.35">
      <c r="B261" s="1">
        <v>97.45</v>
      </c>
      <c r="C261" s="1">
        <v>9.6999999999999993</v>
      </c>
      <c r="D261" s="1">
        <v>0.42400000000000004</v>
      </c>
    </row>
    <row r="262" spans="2:4" x14ac:dyDescent="0.35">
      <c r="B262" s="1">
        <v>97.5</v>
      </c>
      <c r="C262" s="1">
        <v>9.7249999999999996</v>
      </c>
      <c r="D262" s="1">
        <v>0.42400000000000004</v>
      </c>
    </row>
    <row r="263" spans="2:4" x14ac:dyDescent="0.35">
      <c r="B263" s="1">
        <v>97.55</v>
      </c>
      <c r="C263" s="1">
        <v>9.7375000000000007</v>
      </c>
      <c r="D263" s="1">
        <v>0.42400000000000004</v>
      </c>
    </row>
    <row r="264" spans="2:4" x14ac:dyDescent="0.35">
      <c r="B264" s="1">
        <v>97.6</v>
      </c>
      <c r="C264" s="1">
        <v>9.7375000000000007</v>
      </c>
      <c r="D264" s="1">
        <v>0.42400000000000004</v>
      </c>
    </row>
    <row r="265" spans="2:4" x14ac:dyDescent="0.35">
      <c r="B265" s="1">
        <v>97.65</v>
      </c>
      <c r="C265" s="1">
        <v>9.7562499999999996</v>
      </c>
      <c r="D265" s="1">
        <v>0.42400000000000004</v>
      </c>
    </row>
    <row r="266" spans="2:4" x14ac:dyDescent="0.35">
      <c r="B266" s="1">
        <v>97.7</v>
      </c>
      <c r="C266" s="1">
        <v>9.7624999999999993</v>
      </c>
      <c r="D266" s="1">
        <v>0.42600000000000005</v>
      </c>
    </row>
    <row r="267" spans="2:4" x14ac:dyDescent="0.35">
      <c r="B267" s="1">
        <v>97.75</v>
      </c>
      <c r="C267" s="1">
        <v>9.7750000000000004</v>
      </c>
      <c r="D267" s="1">
        <v>0.42600000000000005</v>
      </c>
    </row>
    <row r="268" spans="2:4" x14ac:dyDescent="0.35">
      <c r="B268" s="1">
        <v>97.8</v>
      </c>
      <c r="C268" s="1">
        <v>9.7937499999999993</v>
      </c>
      <c r="D268" s="1">
        <v>0.42600000000000005</v>
      </c>
    </row>
    <row r="269" spans="2:4" x14ac:dyDescent="0.35">
      <c r="B269" s="1">
        <v>97.85</v>
      </c>
      <c r="C269" s="1">
        <v>9.78125</v>
      </c>
      <c r="D269" s="1">
        <v>0.42600000000000005</v>
      </c>
    </row>
    <row r="270" spans="2:4" x14ac:dyDescent="0.35">
      <c r="B270" s="1">
        <v>97.9</v>
      </c>
      <c r="C270" s="1">
        <v>9.8000000000000007</v>
      </c>
      <c r="D270" s="1">
        <v>0.42800000000000005</v>
      </c>
    </row>
    <row r="271" spans="2:4" x14ac:dyDescent="0.35">
      <c r="B271" s="1">
        <v>97.95</v>
      </c>
      <c r="C271" s="1">
        <v>9.8249999999999993</v>
      </c>
      <c r="D271" s="1">
        <v>0.42800000000000005</v>
      </c>
    </row>
    <row r="272" spans="2:4" x14ac:dyDescent="0.35">
      <c r="B272" s="1">
        <v>98</v>
      </c>
      <c r="C272" s="1">
        <v>9.8375000000000004</v>
      </c>
      <c r="D272" s="1">
        <v>0.42800000000000005</v>
      </c>
    </row>
    <row r="273" spans="2:4" x14ac:dyDescent="0.35">
      <c r="B273" s="1">
        <v>98.05</v>
      </c>
      <c r="C273" s="1">
        <v>9.8249999999999993</v>
      </c>
      <c r="D273" s="1">
        <v>0.42800000000000005</v>
      </c>
    </row>
    <row r="274" spans="2:4" x14ac:dyDescent="0.35">
      <c r="B274" s="1">
        <v>98.1</v>
      </c>
      <c r="C274" s="1">
        <v>9.8375000000000004</v>
      </c>
      <c r="D274" s="1">
        <v>0.42800000000000005</v>
      </c>
    </row>
    <row r="275" spans="2:4" x14ac:dyDescent="0.35">
      <c r="B275" s="1">
        <v>98.15</v>
      </c>
      <c r="C275" s="1">
        <v>9.8874999999999993</v>
      </c>
      <c r="D275" s="1">
        <v>0.43000000000000005</v>
      </c>
    </row>
    <row r="276" spans="2:4" x14ac:dyDescent="0.35">
      <c r="B276" s="1">
        <v>98.2</v>
      </c>
      <c r="C276" s="1">
        <v>9.8812499999999996</v>
      </c>
      <c r="D276" s="1">
        <v>0.43000000000000005</v>
      </c>
    </row>
    <row r="277" spans="2:4" x14ac:dyDescent="0.35">
      <c r="B277" s="1">
        <v>98.25</v>
      </c>
      <c r="C277" s="1">
        <v>9.875</v>
      </c>
      <c r="D277" s="1">
        <v>0.43000000000000005</v>
      </c>
    </row>
    <row r="278" spans="2:4" x14ac:dyDescent="0.35">
      <c r="B278" s="1">
        <v>98.3</v>
      </c>
      <c r="C278" s="1">
        <v>9.9</v>
      </c>
      <c r="D278" s="1">
        <v>0.43000000000000005</v>
      </c>
    </row>
    <row r="279" spans="2:4" x14ac:dyDescent="0.35">
      <c r="B279" s="1">
        <v>98.35</v>
      </c>
      <c r="C279" s="1">
        <v>9.9124999999999996</v>
      </c>
      <c r="D279" s="1">
        <v>0.43200000000000005</v>
      </c>
    </row>
    <row r="280" spans="2:4" x14ac:dyDescent="0.35">
      <c r="B280" s="1">
        <v>98.4</v>
      </c>
      <c r="C280" s="1">
        <v>9.8937500000000007</v>
      </c>
      <c r="D280" s="1">
        <v>0.43200000000000005</v>
      </c>
    </row>
    <row r="281" spans="2:4" x14ac:dyDescent="0.35">
      <c r="B281" s="1">
        <v>98.45</v>
      </c>
      <c r="C281" s="1">
        <v>9.9250000000000007</v>
      </c>
      <c r="D281" s="1">
        <v>0.43200000000000005</v>
      </c>
    </row>
    <row r="282" spans="2:4" x14ac:dyDescent="0.35">
      <c r="B282" s="1">
        <v>98.5</v>
      </c>
      <c r="C282" s="1">
        <v>9.9250000000000007</v>
      </c>
      <c r="D282" s="1">
        <v>0.43200000000000005</v>
      </c>
    </row>
    <row r="283" spans="2:4" x14ac:dyDescent="0.35">
      <c r="B283" s="1">
        <v>98.55</v>
      </c>
      <c r="C283" s="1">
        <v>9.9375</v>
      </c>
      <c r="D283" s="1">
        <v>0.43200000000000005</v>
      </c>
    </row>
    <row r="284" spans="2:4" x14ac:dyDescent="0.35">
      <c r="B284" s="1">
        <v>98.6</v>
      </c>
      <c r="C284" s="1">
        <v>9.9625000000000004</v>
      </c>
      <c r="D284" s="1">
        <v>0.43400000000000005</v>
      </c>
    </row>
    <row r="285" spans="2:4" x14ac:dyDescent="0.35">
      <c r="B285" s="1">
        <v>98.65</v>
      </c>
      <c r="C285" s="1">
        <v>9.9562500000000007</v>
      </c>
      <c r="D285" s="1">
        <v>0.43400000000000005</v>
      </c>
    </row>
    <row r="286" spans="2:4" x14ac:dyDescent="0.35">
      <c r="B286" s="1">
        <v>98.7</v>
      </c>
      <c r="C286" s="1">
        <v>9.9625000000000004</v>
      </c>
      <c r="D286" s="1">
        <v>0.43400000000000005</v>
      </c>
    </row>
    <row r="287" spans="2:4" x14ac:dyDescent="0.35">
      <c r="B287" s="1">
        <v>98.75</v>
      </c>
      <c r="C287" s="1">
        <v>10</v>
      </c>
      <c r="D287" s="1">
        <v>0.43400000000000005</v>
      </c>
    </row>
    <row r="288" spans="2:4" x14ac:dyDescent="0.35">
      <c r="B288" s="1">
        <v>98.8</v>
      </c>
      <c r="C288" s="1">
        <v>10</v>
      </c>
      <c r="D288" s="1">
        <v>0.43400000000000005</v>
      </c>
    </row>
    <row r="289" spans="2:4" x14ac:dyDescent="0.35">
      <c r="B289" s="1">
        <v>98.85</v>
      </c>
      <c r="C289" s="1">
        <v>10.00625</v>
      </c>
      <c r="D289" s="1">
        <v>0.43600000000000005</v>
      </c>
    </row>
    <row r="290" spans="2:4" x14ac:dyDescent="0.35">
      <c r="B290" s="1">
        <v>98.9</v>
      </c>
      <c r="C290" s="1">
        <v>10.012499999999999</v>
      </c>
      <c r="D290" s="1">
        <v>0.43600000000000005</v>
      </c>
    </row>
    <row r="291" spans="2:4" x14ac:dyDescent="0.35">
      <c r="B291" s="1">
        <v>98.95</v>
      </c>
      <c r="C291" s="1">
        <v>10.0375</v>
      </c>
      <c r="D291" s="1">
        <v>0.43600000000000005</v>
      </c>
    </row>
    <row r="292" spans="2:4" x14ac:dyDescent="0.35">
      <c r="B292" s="1">
        <v>99</v>
      </c>
      <c r="C292" s="1">
        <v>10.025</v>
      </c>
      <c r="D292" s="1">
        <v>0.43600000000000005</v>
      </c>
    </row>
    <row r="293" spans="2:4" x14ac:dyDescent="0.35">
      <c r="B293" s="1">
        <v>99.05</v>
      </c>
      <c r="C293" s="1">
        <v>10.025</v>
      </c>
      <c r="D293" s="1">
        <v>0.43600000000000005</v>
      </c>
    </row>
    <row r="294" spans="2:4" x14ac:dyDescent="0.35">
      <c r="B294" s="1">
        <v>99.1</v>
      </c>
      <c r="C294" s="1">
        <v>10.0375</v>
      </c>
      <c r="D294" s="1">
        <v>0.43800000000000006</v>
      </c>
    </row>
    <row r="295" spans="2:4" x14ac:dyDescent="0.35">
      <c r="B295" s="1">
        <v>99.15</v>
      </c>
      <c r="C295" s="1">
        <v>10.043749999999999</v>
      </c>
      <c r="D295" s="1">
        <v>0.43800000000000006</v>
      </c>
    </row>
    <row r="296" spans="2:4" x14ac:dyDescent="0.35">
      <c r="B296" s="1">
        <v>99.2</v>
      </c>
      <c r="C296" s="1">
        <v>10.050000000000001</v>
      </c>
      <c r="D296" s="1">
        <v>0.43800000000000006</v>
      </c>
    </row>
    <row r="297" spans="2:4" x14ac:dyDescent="0.35">
      <c r="B297" s="1">
        <v>99.25</v>
      </c>
      <c r="C297" s="1">
        <v>10.074999999999999</v>
      </c>
      <c r="D297" s="1">
        <v>0.43800000000000006</v>
      </c>
    </row>
    <row r="298" spans="2:4" x14ac:dyDescent="0.35">
      <c r="B298" s="1">
        <v>99.3</v>
      </c>
      <c r="C298" s="1">
        <v>10.081250000000001</v>
      </c>
      <c r="D298" s="1">
        <v>0.43800000000000006</v>
      </c>
    </row>
    <row r="299" spans="2:4" x14ac:dyDescent="0.35">
      <c r="B299" s="1">
        <v>99.35</v>
      </c>
      <c r="C299" s="1">
        <v>10.081250000000001</v>
      </c>
      <c r="D299" s="1">
        <v>0.43800000000000006</v>
      </c>
    </row>
    <row r="300" spans="2:4" x14ac:dyDescent="0.35">
      <c r="B300" s="1">
        <v>99.4</v>
      </c>
      <c r="C300" s="1">
        <v>10.09375</v>
      </c>
      <c r="D300" s="1">
        <v>0.44000000000000006</v>
      </c>
    </row>
    <row r="301" spans="2:4" x14ac:dyDescent="0.35">
      <c r="B301" s="1">
        <v>99.45</v>
      </c>
      <c r="C301" s="1">
        <v>10.1</v>
      </c>
      <c r="D301" s="1">
        <v>0.44000000000000006</v>
      </c>
    </row>
    <row r="302" spans="2:4" x14ac:dyDescent="0.35">
      <c r="B302" s="1">
        <v>99.5</v>
      </c>
      <c r="C302" s="1">
        <v>10.106249999999999</v>
      </c>
      <c r="D302" s="1">
        <v>0.44000000000000006</v>
      </c>
    </row>
    <row r="303" spans="2:4" x14ac:dyDescent="0.35">
      <c r="B303" s="1">
        <v>99.55</v>
      </c>
      <c r="C303" s="1">
        <v>10.11875</v>
      </c>
      <c r="D303" s="1">
        <v>0.44000000000000006</v>
      </c>
    </row>
    <row r="304" spans="2:4" x14ac:dyDescent="0.35">
      <c r="B304" s="1">
        <v>99.6</v>
      </c>
      <c r="C304" s="1">
        <v>10.1</v>
      </c>
      <c r="D304" s="1">
        <v>0.44200000000000006</v>
      </c>
    </row>
    <row r="305" spans="2:4" x14ac:dyDescent="0.35">
      <c r="B305" s="1">
        <v>99.65</v>
      </c>
      <c r="C305" s="1">
        <v>10.112500000000001</v>
      </c>
      <c r="D305" s="1">
        <v>0.44200000000000006</v>
      </c>
    </row>
    <row r="306" spans="2:4" x14ac:dyDescent="0.35">
      <c r="B306" s="1">
        <v>99.7</v>
      </c>
      <c r="C306" s="1">
        <v>10.143750000000001</v>
      </c>
      <c r="D306" s="1">
        <v>0.44200000000000006</v>
      </c>
    </row>
    <row r="307" spans="2:4" x14ac:dyDescent="0.35">
      <c r="B307" s="1">
        <v>99.75</v>
      </c>
      <c r="C307" s="1">
        <v>10.137499999999999</v>
      </c>
      <c r="D307" s="1">
        <v>0.44200000000000006</v>
      </c>
    </row>
    <row r="308" spans="2:4" x14ac:dyDescent="0.35">
      <c r="B308" s="1">
        <v>99.8</v>
      </c>
      <c r="C308" s="1">
        <v>10.143750000000001</v>
      </c>
      <c r="D308" s="1">
        <v>0.44400000000000006</v>
      </c>
    </row>
    <row r="309" spans="2:4" x14ac:dyDescent="0.35">
      <c r="B309" s="1">
        <v>99.85</v>
      </c>
      <c r="C309" s="1">
        <v>10.15</v>
      </c>
      <c r="D309" s="1">
        <v>0.44400000000000006</v>
      </c>
    </row>
    <row r="310" spans="2:4" x14ac:dyDescent="0.35">
      <c r="B310" s="1">
        <v>99.9</v>
      </c>
      <c r="C310" s="1">
        <v>10.18125</v>
      </c>
      <c r="D310" s="1">
        <v>0.44400000000000006</v>
      </c>
    </row>
    <row r="311" spans="2:4" x14ac:dyDescent="0.35">
      <c r="B311" s="1">
        <v>99.95</v>
      </c>
      <c r="C311" s="1">
        <v>10.175000000000001</v>
      </c>
      <c r="D311" s="1">
        <v>0.44400000000000006</v>
      </c>
    </row>
    <row r="312" spans="2:4" x14ac:dyDescent="0.35">
      <c r="B312" s="1">
        <v>100</v>
      </c>
      <c r="C312" s="1">
        <v>10.18125</v>
      </c>
      <c r="D312" s="1">
        <v>0.44400000000000006</v>
      </c>
    </row>
    <row r="313" spans="2:4" x14ac:dyDescent="0.35">
      <c r="B313" s="1">
        <v>100.05</v>
      </c>
      <c r="C313" s="1">
        <v>10.206250000000001</v>
      </c>
      <c r="D313" s="1">
        <v>0.44600000000000006</v>
      </c>
    </row>
    <row r="314" spans="2:4" x14ac:dyDescent="0.35">
      <c r="B314" s="1">
        <v>100.1</v>
      </c>
      <c r="C314" s="1">
        <v>10.21875</v>
      </c>
      <c r="D314" s="1">
        <v>0.44600000000000006</v>
      </c>
    </row>
    <row r="315" spans="2:4" x14ac:dyDescent="0.35">
      <c r="B315" s="1">
        <v>100.15</v>
      </c>
      <c r="C315" s="1">
        <v>10.2125</v>
      </c>
      <c r="D315" s="1">
        <v>0.44600000000000006</v>
      </c>
    </row>
    <row r="316" spans="2:4" x14ac:dyDescent="0.35">
      <c r="B316" s="1">
        <v>100.2</v>
      </c>
      <c r="C316" s="1">
        <v>10.2125</v>
      </c>
      <c r="D316" s="1">
        <v>0.44600000000000006</v>
      </c>
    </row>
    <row r="317" spans="2:4" x14ac:dyDescent="0.35">
      <c r="B317" s="1">
        <v>100.25</v>
      </c>
      <c r="C317" s="1">
        <v>10.21875</v>
      </c>
      <c r="D317" s="1">
        <v>0.44600000000000006</v>
      </c>
    </row>
    <row r="318" spans="2:4" x14ac:dyDescent="0.35">
      <c r="B318" s="1">
        <v>100.3</v>
      </c>
      <c r="C318" s="1">
        <v>10.24375</v>
      </c>
      <c r="D318" s="1">
        <v>0.44800000000000006</v>
      </c>
    </row>
    <row r="319" spans="2:4" x14ac:dyDescent="0.35">
      <c r="B319" s="1">
        <v>100.35</v>
      </c>
      <c r="C319" s="1">
        <v>10.25</v>
      </c>
      <c r="D319" s="1">
        <v>0.44800000000000006</v>
      </c>
    </row>
    <row r="320" spans="2:4" x14ac:dyDescent="0.35">
      <c r="B320" s="1">
        <v>100.4</v>
      </c>
      <c r="C320" s="1">
        <v>10.225</v>
      </c>
      <c r="D320" s="1">
        <v>0.44800000000000006</v>
      </c>
    </row>
    <row r="321" spans="2:4" x14ac:dyDescent="0.35">
      <c r="B321" s="1">
        <v>100.45</v>
      </c>
      <c r="C321" s="1">
        <v>10.262499999999999</v>
      </c>
      <c r="D321" s="1">
        <v>0.44800000000000006</v>
      </c>
    </row>
    <row r="322" spans="2:4" x14ac:dyDescent="0.35">
      <c r="B322" s="1">
        <v>100.5</v>
      </c>
      <c r="C322" s="1">
        <v>10.275</v>
      </c>
      <c r="D322" s="1">
        <v>0.44800000000000006</v>
      </c>
    </row>
    <row r="323" spans="2:4" x14ac:dyDescent="0.35">
      <c r="B323" s="1">
        <v>100.55</v>
      </c>
      <c r="C323" s="1">
        <v>10.28125</v>
      </c>
      <c r="D323" s="1">
        <v>0.45000000000000007</v>
      </c>
    </row>
    <row r="324" spans="2:4" x14ac:dyDescent="0.35">
      <c r="B324" s="1">
        <v>100.6</v>
      </c>
      <c r="C324" s="1">
        <v>10.268750000000001</v>
      </c>
      <c r="D324" s="1">
        <v>0.45000000000000007</v>
      </c>
    </row>
    <row r="325" spans="2:4" x14ac:dyDescent="0.35">
      <c r="B325" s="1">
        <v>100.65</v>
      </c>
      <c r="C325" s="1">
        <v>10.293749999999999</v>
      </c>
      <c r="D325" s="1">
        <v>0.45000000000000007</v>
      </c>
    </row>
    <row r="326" spans="2:4" x14ac:dyDescent="0.35">
      <c r="B326" s="1">
        <v>100.7</v>
      </c>
      <c r="C326" s="1">
        <v>10.3</v>
      </c>
      <c r="D326" s="1">
        <v>0.45000000000000007</v>
      </c>
    </row>
    <row r="327" spans="2:4" x14ac:dyDescent="0.35">
      <c r="B327" s="1">
        <v>100.75</v>
      </c>
      <c r="C327" s="1">
        <v>10.3</v>
      </c>
      <c r="D327" s="1">
        <v>0.45000000000000007</v>
      </c>
    </row>
    <row r="328" spans="2:4" x14ac:dyDescent="0.35">
      <c r="B328" s="1">
        <v>100.8</v>
      </c>
      <c r="C328" s="1">
        <v>10.2875</v>
      </c>
      <c r="D328" s="1">
        <v>0.45200000000000007</v>
      </c>
    </row>
    <row r="329" spans="2:4" x14ac:dyDescent="0.35">
      <c r="B329" s="1">
        <v>100.85</v>
      </c>
      <c r="C329" s="1">
        <v>10.3125</v>
      </c>
      <c r="D329" s="1">
        <v>0.45200000000000007</v>
      </c>
    </row>
    <row r="330" spans="2:4" x14ac:dyDescent="0.35">
      <c r="B330" s="1">
        <v>100.9</v>
      </c>
      <c r="C330" s="1">
        <v>10.3125</v>
      </c>
      <c r="D330" s="1">
        <v>0.45200000000000007</v>
      </c>
    </row>
    <row r="331" spans="2:4" x14ac:dyDescent="0.35">
      <c r="B331" s="1">
        <v>100.95</v>
      </c>
      <c r="C331" s="1">
        <v>10.331250000000001</v>
      </c>
      <c r="D331" s="1">
        <v>0.45200000000000007</v>
      </c>
    </row>
    <row r="332" spans="2:4" x14ac:dyDescent="0.35">
      <c r="B332" s="1">
        <v>101</v>
      </c>
      <c r="C332" s="1">
        <v>10.31875</v>
      </c>
      <c r="D332" s="1">
        <v>0.45400000000000007</v>
      </c>
    </row>
    <row r="333" spans="2:4" x14ac:dyDescent="0.35">
      <c r="B333" s="1">
        <v>101.05</v>
      </c>
      <c r="C333" s="1">
        <v>10.34375</v>
      </c>
      <c r="D333" s="1">
        <v>0.45400000000000007</v>
      </c>
    </row>
    <row r="334" spans="2:4" x14ac:dyDescent="0.35">
      <c r="B334" s="1">
        <v>101.1</v>
      </c>
      <c r="C334" s="1">
        <v>10.31875</v>
      </c>
      <c r="D334" s="1">
        <v>0.45400000000000007</v>
      </c>
    </row>
    <row r="335" spans="2:4" x14ac:dyDescent="0.35">
      <c r="B335" s="1">
        <v>101.15</v>
      </c>
      <c r="C335" s="1">
        <v>10.3375</v>
      </c>
      <c r="D335" s="1">
        <v>0.45400000000000007</v>
      </c>
    </row>
    <row r="336" spans="2:4" x14ac:dyDescent="0.35">
      <c r="B336" s="1">
        <v>101.2</v>
      </c>
      <c r="C336" s="1">
        <v>10.34375</v>
      </c>
      <c r="D336" s="1">
        <v>0.45400000000000007</v>
      </c>
    </row>
    <row r="337" spans="2:4" x14ac:dyDescent="0.35">
      <c r="B337" s="1">
        <v>101.25</v>
      </c>
      <c r="C337" s="1">
        <v>10.356249999999999</v>
      </c>
      <c r="D337" s="1">
        <v>0.45400000000000007</v>
      </c>
    </row>
    <row r="338" spans="2:4" x14ac:dyDescent="0.35">
      <c r="B338" s="1">
        <v>101.3</v>
      </c>
      <c r="C338" s="1">
        <v>10.362500000000001</v>
      </c>
      <c r="D338" s="1">
        <v>0.45600000000000007</v>
      </c>
    </row>
    <row r="339" spans="2:4" x14ac:dyDescent="0.35">
      <c r="B339" s="1">
        <v>101.35</v>
      </c>
      <c r="C339" s="1">
        <v>10.36875</v>
      </c>
      <c r="D339" s="1">
        <v>0.45600000000000007</v>
      </c>
    </row>
    <row r="340" spans="2:4" x14ac:dyDescent="0.35">
      <c r="B340" s="1">
        <v>101.4</v>
      </c>
      <c r="C340" s="1">
        <v>10.375</v>
      </c>
      <c r="D340" s="1">
        <v>0.45600000000000007</v>
      </c>
    </row>
    <row r="341" spans="2:4" x14ac:dyDescent="0.35">
      <c r="B341" s="1">
        <v>101.45</v>
      </c>
      <c r="C341" s="1">
        <v>10.4</v>
      </c>
      <c r="D341" s="1">
        <v>0.45600000000000007</v>
      </c>
    </row>
    <row r="342" spans="2:4" x14ac:dyDescent="0.35">
      <c r="B342" s="1">
        <v>101.5</v>
      </c>
      <c r="C342" s="1">
        <v>10.4125</v>
      </c>
      <c r="D342" s="1">
        <v>0.45600000000000007</v>
      </c>
    </row>
    <row r="343" spans="2:4" x14ac:dyDescent="0.35">
      <c r="B343" s="1">
        <v>101.55</v>
      </c>
      <c r="C343" s="1">
        <v>10.40625</v>
      </c>
      <c r="D343" s="1">
        <v>0.45800000000000007</v>
      </c>
    </row>
    <row r="344" spans="2:4" x14ac:dyDescent="0.35">
      <c r="B344" s="1">
        <v>101.6</v>
      </c>
      <c r="C344" s="1">
        <v>10.4125</v>
      </c>
      <c r="D344" s="1">
        <v>0.45800000000000007</v>
      </c>
    </row>
    <row r="345" spans="2:4" x14ac:dyDescent="0.35">
      <c r="B345" s="1">
        <v>101.65</v>
      </c>
      <c r="C345" s="1">
        <v>10.43125</v>
      </c>
      <c r="D345" s="1">
        <v>0.45800000000000007</v>
      </c>
    </row>
    <row r="346" spans="2:4" x14ac:dyDescent="0.35">
      <c r="B346" s="1">
        <v>101.7</v>
      </c>
      <c r="C346" s="1">
        <v>10.425000000000001</v>
      </c>
      <c r="D346" s="1">
        <v>0.45800000000000007</v>
      </c>
    </row>
    <row r="347" spans="2:4" x14ac:dyDescent="0.35">
      <c r="B347" s="1">
        <v>101.75</v>
      </c>
      <c r="C347" s="1">
        <v>10.4375</v>
      </c>
      <c r="D347" s="1">
        <v>0.46000000000000008</v>
      </c>
    </row>
    <row r="348" spans="2:4" x14ac:dyDescent="0.35">
      <c r="B348" s="1">
        <v>101.8</v>
      </c>
      <c r="C348" s="1">
        <v>10.45</v>
      </c>
      <c r="D348" s="1">
        <v>0.46000000000000008</v>
      </c>
    </row>
    <row r="349" spans="2:4" x14ac:dyDescent="0.35">
      <c r="B349" s="1">
        <v>101.85</v>
      </c>
      <c r="C349" s="1">
        <v>10.46875</v>
      </c>
      <c r="D349" s="1">
        <v>0.46000000000000008</v>
      </c>
    </row>
    <row r="350" spans="2:4" x14ac:dyDescent="0.35">
      <c r="B350" s="1">
        <v>101.9</v>
      </c>
      <c r="C350" s="1">
        <v>10.475</v>
      </c>
      <c r="D350" s="1">
        <v>0.46000000000000008</v>
      </c>
    </row>
    <row r="351" spans="2:4" x14ac:dyDescent="0.35">
      <c r="B351" s="1">
        <v>101.95</v>
      </c>
      <c r="C351" s="1">
        <v>10.475</v>
      </c>
      <c r="D351" s="1">
        <v>0.46000000000000008</v>
      </c>
    </row>
    <row r="352" spans="2:4" x14ac:dyDescent="0.35">
      <c r="B352" s="1">
        <v>102</v>
      </c>
      <c r="C352" s="1">
        <v>10.5</v>
      </c>
      <c r="D352" s="1">
        <v>0.46200000000000008</v>
      </c>
    </row>
    <row r="353" spans="2:4" x14ac:dyDescent="0.35">
      <c r="B353" s="1">
        <v>102.05</v>
      </c>
      <c r="C353" s="1">
        <v>10.50625</v>
      </c>
      <c r="D353" s="1">
        <v>0.46200000000000008</v>
      </c>
    </row>
    <row r="354" spans="2:4" x14ac:dyDescent="0.35">
      <c r="B354" s="1">
        <v>102.1</v>
      </c>
      <c r="C354" s="1">
        <v>10.512499999999999</v>
      </c>
      <c r="D354" s="1">
        <v>0.46200000000000008</v>
      </c>
    </row>
    <row r="355" spans="2:4" x14ac:dyDescent="0.35">
      <c r="B355" s="1">
        <v>102.15</v>
      </c>
      <c r="C355" s="1">
        <v>10.512499999999999</v>
      </c>
      <c r="D355" s="1">
        <v>0.46200000000000008</v>
      </c>
    </row>
    <row r="356" spans="2:4" x14ac:dyDescent="0.35">
      <c r="B356" s="1">
        <v>102.2</v>
      </c>
      <c r="C356" s="1">
        <v>10.518750000000001</v>
      </c>
      <c r="D356" s="1">
        <v>0.46200000000000008</v>
      </c>
    </row>
    <row r="357" spans="2:4" x14ac:dyDescent="0.35">
      <c r="B357" s="1">
        <v>102.25</v>
      </c>
      <c r="C357" s="1">
        <v>10.53125</v>
      </c>
      <c r="D357" s="1">
        <v>0.46400000000000008</v>
      </c>
    </row>
    <row r="358" spans="2:4" x14ac:dyDescent="0.35">
      <c r="B358" s="1">
        <v>102.3</v>
      </c>
      <c r="C358" s="1">
        <v>10.5375</v>
      </c>
      <c r="D358" s="1">
        <v>0.46400000000000008</v>
      </c>
    </row>
    <row r="359" spans="2:4" x14ac:dyDescent="0.35">
      <c r="B359" s="1">
        <v>102.35</v>
      </c>
      <c r="C359" s="1">
        <v>10.5375</v>
      </c>
      <c r="D359" s="1">
        <v>0.46400000000000008</v>
      </c>
    </row>
    <row r="360" spans="2:4" x14ac:dyDescent="0.35">
      <c r="B360" s="1">
        <v>102.4</v>
      </c>
      <c r="C360" s="1">
        <v>10.55625</v>
      </c>
      <c r="D360" s="1">
        <v>0.46400000000000008</v>
      </c>
    </row>
    <row r="361" spans="2:4" x14ac:dyDescent="0.35">
      <c r="B361" s="1">
        <v>102.45</v>
      </c>
      <c r="C361" s="1">
        <v>10.574999999999999</v>
      </c>
      <c r="D361" s="1">
        <v>0.46400000000000008</v>
      </c>
    </row>
    <row r="362" spans="2:4" x14ac:dyDescent="0.35">
      <c r="B362" s="1">
        <v>102.5</v>
      </c>
      <c r="C362" s="1">
        <v>10.5625</v>
      </c>
      <c r="D362" s="1">
        <v>0.46600000000000008</v>
      </c>
    </row>
    <row r="363" spans="2:4" x14ac:dyDescent="0.35">
      <c r="B363" s="1">
        <v>102.55</v>
      </c>
      <c r="C363" s="1">
        <v>10.581250000000001</v>
      </c>
      <c r="D363" s="1">
        <v>0.46600000000000008</v>
      </c>
    </row>
    <row r="364" spans="2:4" x14ac:dyDescent="0.35">
      <c r="B364" s="1">
        <v>102.6</v>
      </c>
      <c r="C364" s="1">
        <v>10.5875</v>
      </c>
      <c r="D364" s="1">
        <v>0.46600000000000008</v>
      </c>
    </row>
    <row r="365" spans="2:4" x14ac:dyDescent="0.35">
      <c r="B365" s="1">
        <v>102.65</v>
      </c>
      <c r="C365" s="1">
        <v>10.574999999999999</v>
      </c>
      <c r="D365" s="1">
        <v>0.46600000000000008</v>
      </c>
    </row>
    <row r="366" spans="2:4" x14ac:dyDescent="0.35">
      <c r="B366" s="1">
        <v>102.7</v>
      </c>
      <c r="C366" s="1">
        <v>10.581250000000001</v>
      </c>
      <c r="D366" s="1">
        <v>0.46800000000000008</v>
      </c>
    </row>
    <row r="367" spans="2:4" x14ac:dyDescent="0.35">
      <c r="B367" s="1">
        <v>102.75</v>
      </c>
      <c r="C367" s="1">
        <v>10.55625</v>
      </c>
      <c r="D367" s="1">
        <v>0.46800000000000008</v>
      </c>
    </row>
    <row r="368" spans="2:4" x14ac:dyDescent="0.35">
      <c r="B368" s="1">
        <v>102.8</v>
      </c>
      <c r="C368" s="1">
        <v>10.56875</v>
      </c>
      <c r="D368" s="1">
        <v>0.46800000000000008</v>
      </c>
    </row>
    <row r="369" spans="2:4" x14ac:dyDescent="0.35">
      <c r="B369" s="1">
        <v>102.85</v>
      </c>
      <c r="C369" s="1">
        <v>10.543749999999999</v>
      </c>
      <c r="D369" s="1">
        <v>0.46800000000000008</v>
      </c>
    </row>
    <row r="370" spans="2:4" x14ac:dyDescent="0.35">
      <c r="B370" s="1">
        <v>102.9</v>
      </c>
      <c r="C370" s="1">
        <v>10.55</v>
      </c>
      <c r="D370" s="1">
        <v>0.46800000000000008</v>
      </c>
    </row>
    <row r="371" spans="2:4" x14ac:dyDescent="0.35">
      <c r="B371" s="1">
        <v>102.95</v>
      </c>
      <c r="C371" s="1">
        <v>10.55625</v>
      </c>
      <c r="D371" s="1">
        <v>0.47000000000000008</v>
      </c>
    </row>
    <row r="372" spans="2:4" x14ac:dyDescent="0.35">
      <c r="B372" s="1">
        <v>103</v>
      </c>
      <c r="C372" s="1">
        <v>10.56875</v>
      </c>
      <c r="D372" s="1">
        <v>0.47000000000000008</v>
      </c>
    </row>
    <row r="373" spans="2:4" x14ac:dyDescent="0.35">
      <c r="B373" s="1">
        <v>103.05</v>
      </c>
      <c r="C373" s="1">
        <v>10.56875</v>
      </c>
      <c r="D373" s="1">
        <v>0.47000000000000008</v>
      </c>
    </row>
    <row r="374" spans="2:4" x14ac:dyDescent="0.35">
      <c r="B374" s="1">
        <v>103.1</v>
      </c>
      <c r="C374" s="1">
        <v>10.56875</v>
      </c>
      <c r="D374" s="1">
        <v>0.47000000000000008</v>
      </c>
    </row>
    <row r="375" spans="2:4" x14ac:dyDescent="0.35">
      <c r="B375" s="1">
        <v>103.15</v>
      </c>
      <c r="C375" s="1">
        <v>10.581250000000001</v>
      </c>
      <c r="D375" s="1">
        <v>0.47200000000000009</v>
      </c>
    </row>
    <row r="376" spans="2:4" x14ac:dyDescent="0.35">
      <c r="B376" s="1">
        <v>103.2</v>
      </c>
      <c r="C376" s="1">
        <v>10.6</v>
      </c>
      <c r="D376" s="1">
        <v>0.47200000000000009</v>
      </c>
    </row>
    <row r="377" spans="2:4" x14ac:dyDescent="0.35">
      <c r="B377" s="1">
        <v>103.25</v>
      </c>
      <c r="C377" s="1">
        <v>10.5875</v>
      </c>
      <c r="D377" s="1">
        <v>0.47200000000000009</v>
      </c>
    </row>
    <row r="378" spans="2:4" x14ac:dyDescent="0.35">
      <c r="B378" s="1">
        <v>103.3</v>
      </c>
      <c r="C378" s="1">
        <v>10.574999999999999</v>
      </c>
      <c r="D378" s="1">
        <v>0.47200000000000009</v>
      </c>
    </row>
    <row r="379" spans="2:4" x14ac:dyDescent="0.35">
      <c r="B379" s="1">
        <v>103.35</v>
      </c>
      <c r="C379" s="1">
        <v>10.581250000000001</v>
      </c>
      <c r="D379" s="1">
        <v>0.47200000000000009</v>
      </c>
    </row>
    <row r="380" spans="2:4" x14ac:dyDescent="0.35">
      <c r="B380" s="1">
        <v>103.4</v>
      </c>
      <c r="C380" s="1">
        <v>10.59375</v>
      </c>
      <c r="D380" s="1">
        <v>0.47200000000000009</v>
      </c>
    </row>
    <row r="381" spans="2:4" x14ac:dyDescent="0.35">
      <c r="B381" s="1">
        <v>103.45</v>
      </c>
      <c r="C381" s="1">
        <v>10.5875</v>
      </c>
      <c r="D381" s="1">
        <v>0.47400000000000009</v>
      </c>
    </row>
    <row r="382" spans="2:4" x14ac:dyDescent="0.35">
      <c r="B382" s="1">
        <v>103.5</v>
      </c>
      <c r="C382" s="1">
        <v>10.6</v>
      </c>
      <c r="D382" s="1">
        <v>0.47400000000000009</v>
      </c>
    </row>
    <row r="383" spans="2:4" x14ac:dyDescent="0.35">
      <c r="B383" s="1">
        <v>103.55</v>
      </c>
      <c r="C383" s="1">
        <v>10.6</v>
      </c>
      <c r="D383" s="1">
        <v>0.47400000000000009</v>
      </c>
    </row>
    <row r="384" spans="2:4" x14ac:dyDescent="0.35">
      <c r="B384" s="1">
        <v>103.6</v>
      </c>
      <c r="C384" s="1">
        <v>10.6</v>
      </c>
      <c r="D384" s="1">
        <v>0.47400000000000009</v>
      </c>
    </row>
    <row r="385" spans="2:4" x14ac:dyDescent="0.35">
      <c r="B385" s="1">
        <v>103.65</v>
      </c>
      <c r="C385" s="1">
        <v>10.59375</v>
      </c>
      <c r="D385" s="1">
        <v>0.47600000000000009</v>
      </c>
    </row>
    <row r="386" spans="2:4" x14ac:dyDescent="0.35">
      <c r="B386" s="1">
        <v>103.7</v>
      </c>
      <c r="C386" s="1">
        <v>10.581250000000001</v>
      </c>
      <c r="D386" s="1">
        <v>0.47600000000000009</v>
      </c>
    </row>
    <row r="387" spans="2:4" x14ac:dyDescent="0.35">
      <c r="B387" s="1">
        <v>103.75</v>
      </c>
      <c r="C387" s="1">
        <v>10.56875</v>
      </c>
      <c r="D387" s="1">
        <v>0.47600000000000009</v>
      </c>
    </row>
    <row r="388" spans="2:4" x14ac:dyDescent="0.35">
      <c r="B388" s="1">
        <v>103.8</v>
      </c>
      <c r="C388" s="1">
        <v>10.5375</v>
      </c>
      <c r="D388" s="1">
        <v>0.47600000000000009</v>
      </c>
    </row>
    <row r="389" spans="2:4" x14ac:dyDescent="0.35">
      <c r="B389" s="1">
        <v>103.85</v>
      </c>
      <c r="C389" s="1">
        <v>10.50625</v>
      </c>
      <c r="D389" s="1">
        <v>0.47800000000000009</v>
      </c>
    </row>
    <row r="390" spans="2:4" x14ac:dyDescent="0.35">
      <c r="B390" s="1">
        <v>103.9</v>
      </c>
      <c r="C390" s="1">
        <v>10.46875</v>
      </c>
      <c r="D390" s="1">
        <v>0.47800000000000009</v>
      </c>
    </row>
    <row r="391" spans="2:4" x14ac:dyDescent="0.35">
      <c r="B391" s="1">
        <v>103.95</v>
      </c>
      <c r="C391" s="1">
        <v>10.425000000000001</v>
      </c>
      <c r="D391" s="1">
        <v>0.47800000000000009</v>
      </c>
    </row>
    <row r="392" spans="2:4" x14ac:dyDescent="0.35">
      <c r="B392" s="1">
        <v>104</v>
      </c>
      <c r="C392" s="1">
        <v>10.34375</v>
      </c>
      <c r="D392" s="1">
        <v>0.47800000000000009</v>
      </c>
    </row>
    <row r="393" spans="2:4" x14ac:dyDescent="0.35">
      <c r="B393" s="1">
        <v>104.05</v>
      </c>
      <c r="C393" s="1">
        <v>10.268750000000001</v>
      </c>
      <c r="D393" s="1">
        <v>0.47800000000000009</v>
      </c>
    </row>
    <row r="394" spans="2:4" x14ac:dyDescent="0.35">
      <c r="B394" s="1">
        <v>104.5</v>
      </c>
      <c r="C394" s="1">
        <v>0.45</v>
      </c>
      <c r="D394" s="1">
        <v>0.49400000000000011</v>
      </c>
    </row>
    <row r="395" spans="2:4" x14ac:dyDescent="0.35">
      <c r="B395" s="1">
        <v>104.55</v>
      </c>
      <c r="C395" s="1">
        <v>0.5625</v>
      </c>
      <c r="D395" s="1">
        <v>0.49400000000000011</v>
      </c>
    </row>
    <row r="396" spans="2:4" x14ac:dyDescent="0.35">
      <c r="B396" s="1">
        <v>104.6</v>
      </c>
      <c r="C396" s="1">
        <v>0.63749999999999996</v>
      </c>
      <c r="D396" s="1">
        <v>0.49600000000000011</v>
      </c>
    </row>
    <row r="397" spans="2:4" x14ac:dyDescent="0.35">
      <c r="B397" s="1">
        <v>104.65</v>
      </c>
      <c r="C397" s="1">
        <v>0.65625</v>
      </c>
      <c r="D397" s="1">
        <v>0.49600000000000011</v>
      </c>
    </row>
    <row r="398" spans="2:4" x14ac:dyDescent="0.35">
      <c r="B398" s="1">
        <v>104.7</v>
      </c>
      <c r="C398" s="1">
        <v>0.68125000000000002</v>
      </c>
      <c r="D398" s="1">
        <v>0.49400000000000011</v>
      </c>
    </row>
    <row r="399" spans="2:4" x14ac:dyDescent="0.35">
      <c r="B399" s="1">
        <v>104.75</v>
      </c>
      <c r="C399" s="1">
        <v>0.68125000000000002</v>
      </c>
      <c r="D399" s="1">
        <v>0.49400000000000011</v>
      </c>
    </row>
    <row r="400" spans="2:4" x14ac:dyDescent="0.35">
      <c r="B400" s="1">
        <v>104.8</v>
      </c>
      <c r="C400" s="1">
        <v>0.6875</v>
      </c>
      <c r="D400" s="1">
        <v>0.49600000000000011</v>
      </c>
    </row>
    <row r="401" spans="2:4" x14ac:dyDescent="0.35">
      <c r="B401" s="1">
        <v>104.85</v>
      </c>
      <c r="C401" s="1">
        <v>0.6875</v>
      </c>
      <c r="D401" s="1">
        <v>0.49600000000000011</v>
      </c>
    </row>
    <row r="402" spans="2:4" x14ac:dyDescent="0.35">
      <c r="B402" s="1">
        <v>104.9</v>
      </c>
      <c r="C402" s="1">
        <v>0.67500000000000004</v>
      </c>
      <c r="D402" s="1">
        <v>0.49600000000000011</v>
      </c>
    </row>
    <row r="403" spans="2:4" x14ac:dyDescent="0.35">
      <c r="B403" s="1">
        <v>104.95</v>
      </c>
      <c r="C403" s="1">
        <v>0.67500000000000004</v>
      </c>
      <c r="D403" s="1">
        <v>0.49600000000000011</v>
      </c>
    </row>
    <row r="404" spans="2:4" x14ac:dyDescent="0.35">
      <c r="B404" s="1">
        <v>105</v>
      </c>
      <c r="C404" s="1">
        <v>0.64375000000000004</v>
      </c>
      <c r="D404" s="1">
        <v>0.49600000000000011</v>
      </c>
    </row>
    <row r="405" spans="2:4" x14ac:dyDescent="0.35">
      <c r="B405" s="1">
        <v>105.05</v>
      </c>
      <c r="C405" s="1">
        <v>0.68125000000000002</v>
      </c>
      <c r="D405" s="1">
        <v>0.49800000000000011</v>
      </c>
    </row>
    <row r="406" spans="2:4" x14ac:dyDescent="0.35">
      <c r="B406" s="1">
        <v>105.1</v>
      </c>
      <c r="C406" s="1">
        <v>0.66874999999999996</v>
      </c>
      <c r="D406" s="1">
        <v>0.49600000000000011</v>
      </c>
    </row>
    <row r="407" spans="2:4" x14ac:dyDescent="0.35">
      <c r="B407" s="1">
        <v>105.15</v>
      </c>
      <c r="C407" s="1">
        <v>0.66874999999999996</v>
      </c>
      <c r="D407" s="1">
        <v>0.49600000000000011</v>
      </c>
    </row>
    <row r="408" spans="2:4" x14ac:dyDescent="0.35">
      <c r="B408" s="1">
        <v>105.2</v>
      </c>
      <c r="C408" s="1">
        <v>0.65625</v>
      </c>
      <c r="D408" s="1">
        <v>0.49800000000000011</v>
      </c>
    </row>
    <row r="409" spans="2:4" x14ac:dyDescent="0.35">
      <c r="B409" s="1">
        <v>105.25</v>
      </c>
      <c r="C409" s="1">
        <v>0.66249999999999998</v>
      </c>
      <c r="D409" s="1">
        <v>0.49800000000000011</v>
      </c>
    </row>
    <row r="410" spans="2:4" x14ac:dyDescent="0.35">
      <c r="B410" s="1">
        <v>105.3</v>
      </c>
      <c r="C410" s="1">
        <v>0.68125000000000002</v>
      </c>
      <c r="D410" s="1">
        <v>0.49600000000000011</v>
      </c>
    </row>
    <row r="411" spans="2:4" x14ac:dyDescent="0.35">
      <c r="B411" s="1">
        <v>105.35</v>
      </c>
      <c r="C411" s="1">
        <v>0.65625</v>
      </c>
      <c r="D411" s="1">
        <v>0.49600000000000011</v>
      </c>
    </row>
    <row r="412" spans="2:4" x14ac:dyDescent="0.35">
      <c r="B412" s="1">
        <v>105.4</v>
      </c>
      <c r="C412" s="1">
        <v>0.64375000000000004</v>
      </c>
      <c r="D412" s="1">
        <v>0.49800000000000011</v>
      </c>
    </row>
    <row r="413" spans="2:4" x14ac:dyDescent="0.35">
      <c r="B413" s="1">
        <v>105.45</v>
      </c>
      <c r="C413" s="1">
        <v>0.66249999999999998</v>
      </c>
      <c r="D413" s="1">
        <v>0.49800000000000011</v>
      </c>
    </row>
    <row r="414" spans="2:4" x14ac:dyDescent="0.35">
      <c r="B414" s="1">
        <v>105.5</v>
      </c>
      <c r="C414" s="1">
        <v>0.65625</v>
      </c>
      <c r="D414" s="1">
        <v>0.49800000000000011</v>
      </c>
    </row>
    <row r="415" spans="2:4" x14ac:dyDescent="0.35">
      <c r="B415" s="1">
        <v>105.55</v>
      </c>
      <c r="C415" s="1">
        <v>0.64375000000000004</v>
      </c>
      <c r="D415" s="1">
        <v>0.49800000000000011</v>
      </c>
    </row>
    <row r="416" spans="2:4" x14ac:dyDescent="0.35">
      <c r="B416" s="1">
        <v>105.6</v>
      </c>
      <c r="C416" s="1">
        <v>0.65625</v>
      </c>
      <c r="D416" s="1">
        <v>0.49800000000000011</v>
      </c>
    </row>
    <row r="417" spans="2:4" x14ac:dyDescent="0.35">
      <c r="B417" s="1">
        <v>105.65</v>
      </c>
      <c r="C417" s="1">
        <v>0.65</v>
      </c>
      <c r="D417" s="1">
        <v>0.50000000000000011</v>
      </c>
    </row>
    <row r="418" spans="2:4" x14ac:dyDescent="0.35">
      <c r="B418" s="1">
        <v>105.7</v>
      </c>
      <c r="C418" s="1">
        <v>0.66874999999999996</v>
      </c>
      <c r="D418" s="1">
        <v>0.49800000000000011</v>
      </c>
    </row>
    <row r="419" spans="2:4" x14ac:dyDescent="0.35">
      <c r="B419" s="1">
        <v>105.75</v>
      </c>
      <c r="C419" s="1">
        <v>0.66249999999999998</v>
      </c>
      <c r="D419" s="1">
        <v>0.49800000000000011</v>
      </c>
    </row>
    <row r="420" spans="2:4" x14ac:dyDescent="0.35">
      <c r="B420" s="1">
        <v>105.8</v>
      </c>
      <c r="C420" s="1">
        <v>0.63124999999999998</v>
      </c>
      <c r="D420" s="1">
        <v>0.50000000000000011</v>
      </c>
    </row>
    <row r="421" spans="2:4" x14ac:dyDescent="0.35">
      <c r="B421" s="1">
        <v>105.85</v>
      </c>
      <c r="C421" s="1">
        <v>0.66874999999999996</v>
      </c>
      <c r="D421" s="1">
        <v>0.50000000000000011</v>
      </c>
    </row>
    <row r="422" spans="2:4" x14ac:dyDescent="0.35">
      <c r="B422" s="1">
        <v>105.9</v>
      </c>
      <c r="C422" s="1">
        <v>0.63749999999999996</v>
      </c>
      <c r="D422" s="1">
        <v>0.50000000000000011</v>
      </c>
    </row>
    <row r="423" spans="2:4" x14ac:dyDescent="0.35">
      <c r="B423" s="1">
        <v>105.95</v>
      </c>
      <c r="C423" s="1">
        <v>0.64375000000000004</v>
      </c>
      <c r="D423" s="1">
        <v>0.50000000000000011</v>
      </c>
    </row>
    <row r="424" spans="2:4" x14ac:dyDescent="0.35">
      <c r="B424" s="1">
        <v>106</v>
      </c>
      <c r="C424" s="1">
        <v>0.64375000000000004</v>
      </c>
      <c r="D424" s="1">
        <v>0.50000000000000011</v>
      </c>
    </row>
    <row r="425" spans="2:4" x14ac:dyDescent="0.35">
      <c r="B425" s="1">
        <v>106.05</v>
      </c>
      <c r="C425" s="1">
        <v>0.65</v>
      </c>
      <c r="D425" s="1">
        <v>0.50200000000000011</v>
      </c>
    </row>
    <row r="426" spans="2:4" x14ac:dyDescent="0.35">
      <c r="B426" s="1">
        <v>106.1</v>
      </c>
      <c r="C426" s="1">
        <v>0.65625</v>
      </c>
      <c r="D426" s="1">
        <v>0.50000000000000011</v>
      </c>
    </row>
    <row r="427" spans="2:4" x14ac:dyDescent="0.35">
      <c r="B427" s="1">
        <v>106.15</v>
      </c>
      <c r="C427" s="1">
        <v>0.64375000000000004</v>
      </c>
      <c r="D427" s="1">
        <v>0.50200000000000011</v>
      </c>
    </row>
    <row r="428" spans="2:4" x14ac:dyDescent="0.35">
      <c r="B428" s="1">
        <v>106.2</v>
      </c>
      <c r="C428" s="1">
        <v>0.63124999999999998</v>
      </c>
      <c r="D428" s="1">
        <v>0.50200000000000011</v>
      </c>
    </row>
    <row r="429" spans="2:4" x14ac:dyDescent="0.35">
      <c r="B429" s="1">
        <v>106.25</v>
      </c>
      <c r="C429" s="1">
        <v>0.65</v>
      </c>
      <c r="D429" s="1">
        <v>0.50200000000000011</v>
      </c>
    </row>
    <row r="430" spans="2:4" x14ac:dyDescent="0.35">
      <c r="B430" s="1">
        <v>106.3</v>
      </c>
      <c r="C430" s="1">
        <v>0.63749999999999996</v>
      </c>
      <c r="D430" s="1">
        <v>0.50200000000000011</v>
      </c>
    </row>
    <row r="431" spans="2:4" x14ac:dyDescent="0.35">
      <c r="B431" s="1">
        <v>106.35</v>
      </c>
      <c r="C431" s="1">
        <v>0.63124999999999998</v>
      </c>
      <c r="D431" s="1">
        <v>0.50200000000000011</v>
      </c>
    </row>
    <row r="432" spans="2:4" x14ac:dyDescent="0.35">
      <c r="B432" s="1">
        <v>106.4</v>
      </c>
      <c r="C432" s="1">
        <v>0.625</v>
      </c>
      <c r="D432" s="1">
        <v>0.50200000000000011</v>
      </c>
    </row>
    <row r="433" spans="2:4" x14ac:dyDescent="0.35">
      <c r="B433" s="1">
        <v>106.45</v>
      </c>
      <c r="C433" s="1">
        <v>0.65</v>
      </c>
      <c r="D433" s="1">
        <v>0.50200000000000011</v>
      </c>
    </row>
    <row r="434" spans="2:4" x14ac:dyDescent="0.35">
      <c r="B434" s="1">
        <v>106.5</v>
      </c>
      <c r="C434" s="1">
        <v>0.625</v>
      </c>
      <c r="D434" s="1">
        <v>0.50400000000000011</v>
      </c>
    </row>
    <row r="435" spans="2:4" x14ac:dyDescent="0.35">
      <c r="B435" s="1">
        <v>106.55</v>
      </c>
      <c r="C435" s="1">
        <v>0.63124999999999998</v>
      </c>
      <c r="D435" s="1">
        <v>0.50400000000000011</v>
      </c>
    </row>
    <row r="436" spans="2:4" x14ac:dyDescent="0.35">
      <c r="B436" s="1">
        <v>106.6</v>
      </c>
      <c r="C436" s="1">
        <v>0.625</v>
      </c>
      <c r="D436" s="1">
        <v>0.50400000000000011</v>
      </c>
    </row>
    <row r="437" spans="2:4" x14ac:dyDescent="0.35">
      <c r="B437" s="1">
        <v>106.65</v>
      </c>
      <c r="C437" s="1">
        <v>0.61875000000000002</v>
      </c>
      <c r="D437" s="1">
        <v>0.50400000000000011</v>
      </c>
    </row>
    <row r="438" spans="2:4" x14ac:dyDescent="0.35">
      <c r="B438" s="1">
        <v>106.7</v>
      </c>
      <c r="C438" s="1">
        <v>0.61250000000000004</v>
      </c>
      <c r="D438" s="1">
        <v>0.50400000000000011</v>
      </c>
    </row>
    <row r="439" spans="2:4" x14ac:dyDescent="0.35">
      <c r="B439" s="1">
        <v>106.75</v>
      </c>
      <c r="C439" s="1">
        <v>0.61250000000000004</v>
      </c>
      <c r="D439" s="1">
        <v>0.50400000000000011</v>
      </c>
    </row>
    <row r="440" spans="2:4" x14ac:dyDescent="0.35">
      <c r="B440" s="1">
        <v>106.8</v>
      </c>
      <c r="C440" s="1">
        <v>0.63124999999999998</v>
      </c>
      <c r="D440" s="1">
        <v>0.50599999999999989</v>
      </c>
    </row>
    <row r="441" spans="2:4" x14ac:dyDescent="0.35">
      <c r="B441" s="1">
        <v>106.85</v>
      </c>
      <c r="C441" s="1">
        <v>0.61250000000000004</v>
      </c>
      <c r="D441" s="1">
        <v>0.50599999999999989</v>
      </c>
    </row>
    <row r="442" spans="2:4" x14ac:dyDescent="0.35">
      <c r="B442" s="1">
        <v>106.9</v>
      </c>
      <c r="C442" s="1">
        <v>0.61250000000000004</v>
      </c>
      <c r="D442" s="1">
        <v>0.50599999999999989</v>
      </c>
    </row>
    <row r="443" spans="2:4" x14ac:dyDescent="0.35">
      <c r="B443" s="1">
        <v>106.95</v>
      </c>
      <c r="C443" s="1">
        <v>0.6</v>
      </c>
      <c r="D443" s="1">
        <v>0.50599999999999989</v>
      </c>
    </row>
    <row r="444" spans="2:4" x14ac:dyDescent="0.35">
      <c r="B444" s="1">
        <v>107</v>
      </c>
      <c r="C444" s="1">
        <v>0.6</v>
      </c>
      <c r="D444" s="1">
        <v>0.50599999999999989</v>
      </c>
    </row>
    <row r="445" spans="2:4" x14ac:dyDescent="0.35">
      <c r="B445" s="1">
        <v>107.05</v>
      </c>
      <c r="C445" s="1">
        <v>0.61250000000000004</v>
      </c>
      <c r="D445" s="1">
        <v>0.50599999999999989</v>
      </c>
    </row>
    <row r="446" spans="2:4" x14ac:dyDescent="0.35">
      <c r="B446" s="1">
        <v>107.1</v>
      </c>
      <c r="C446" s="1">
        <v>0.60624999999999996</v>
      </c>
      <c r="D446" s="1">
        <v>0.50599999999999989</v>
      </c>
    </row>
    <row r="447" spans="2:4" x14ac:dyDescent="0.35">
      <c r="B447" s="1">
        <v>107.15</v>
      </c>
      <c r="C447" s="1">
        <v>0.58125000000000004</v>
      </c>
      <c r="D447" s="1">
        <v>0.5079999999999999</v>
      </c>
    </row>
    <row r="448" spans="2:4" x14ac:dyDescent="0.35">
      <c r="B448" s="1">
        <v>107.2</v>
      </c>
      <c r="C448" s="1">
        <v>0.60624999999999996</v>
      </c>
      <c r="D448" s="1">
        <v>0.5079999999999999</v>
      </c>
    </row>
    <row r="449" spans="2:4" x14ac:dyDescent="0.35">
      <c r="B449" s="1">
        <v>107.25</v>
      </c>
      <c r="C449" s="1">
        <v>0.58125000000000004</v>
      </c>
      <c r="D449" s="1">
        <v>0.5079999999999999</v>
      </c>
    </row>
    <row r="450" spans="2:4" x14ac:dyDescent="0.35">
      <c r="B450" s="1">
        <v>107.3</v>
      </c>
      <c r="C450" s="1">
        <v>0.58750000000000002</v>
      </c>
      <c r="D450" s="1">
        <v>0.5079999999999999</v>
      </c>
    </row>
    <row r="451" spans="2:4" x14ac:dyDescent="0.35">
      <c r="B451" s="1">
        <v>107.35</v>
      </c>
      <c r="C451" s="1">
        <v>0.59375</v>
      </c>
      <c r="D451" s="1">
        <v>0.5079999999999999</v>
      </c>
    </row>
    <row r="452" spans="2:4" x14ac:dyDescent="0.35">
      <c r="B452" s="1">
        <v>107.4</v>
      </c>
      <c r="C452" s="1">
        <v>0.61875000000000002</v>
      </c>
      <c r="D452" s="1">
        <v>0.5099999999999999</v>
      </c>
    </row>
    <row r="453" spans="2:4" x14ac:dyDescent="0.35">
      <c r="B453" s="1">
        <v>107.45</v>
      </c>
      <c r="C453" s="1">
        <v>0.60624999999999996</v>
      </c>
      <c r="D453" s="1">
        <v>0.5099999999999999</v>
      </c>
    </row>
    <row r="454" spans="2:4" x14ac:dyDescent="0.35">
      <c r="B454" s="1">
        <v>107.5</v>
      </c>
      <c r="C454" s="1">
        <v>0.58750000000000002</v>
      </c>
      <c r="D454" s="1">
        <v>0.5099999999999999</v>
      </c>
    </row>
    <row r="455" spans="2:4" x14ac:dyDescent="0.35">
      <c r="B455" s="1">
        <v>107.55</v>
      </c>
      <c r="C455" s="1">
        <v>0.58750000000000002</v>
      </c>
      <c r="D455" s="1">
        <v>0.5099999999999999</v>
      </c>
    </row>
    <row r="456" spans="2:4" x14ac:dyDescent="0.35">
      <c r="B456" s="1">
        <v>107.6</v>
      </c>
      <c r="C456" s="1">
        <v>0.6</v>
      </c>
      <c r="D456" s="1">
        <v>0.5099999999999999</v>
      </c>
    </row>
    <row r="457" spans="2:4" x14ac:dyDescent="0.35">
      <c r="B457" s="1">
        <v>107.65</v>
      </c>
      <c r="C457" s="1">
        <v>0.57499999999999996</v>
      </c>
      <c r="D457" s="1">
        <v>0.5099999999999999</v>
      </c>
    </row>
    <row r="458" spans="2:4" x14ac:dyDescent="0.35">
      <c r="B458" s="1">
        <v>107.7</v>
      </c>
      <c r="C458" s="1">
        <v>0.57499999999999996</v>
      </c>
      <c r="D458" s="1">
        <v>0.5099999999999999</v>
      </c>
    </row>
    <row r="459" spans="2:4" x14ac:dyDescent="0.35">
      <c r="B459" s="1">
        <v>107.75</v>
      </c>
      <c r="C459" s="1">
        <v>0.57499999999999996</v>
      </c>
      <c r="D459" s="1">
        <v>0.5119999999999999</v>
      </c>
    </row>
    <row r="460" spans="2:4" x14ac:dyDescent="0.35">
      <c r="B460" s="1">
        <v>107.8</v>
      </c>
      <c r="C460" s="1">
        <v>0.57499999999999996</v>
      </c>
      <c r="D460" s="1">
        <v>0.5119999999999999</v>
      </c>
    </row>
    <row r="461" spans="2:4" x14ac:dyDescent="0.35">
      <c r="B461" s="1">
        <v>107.85</v>
      </c>
      <c r="C461" s="1">
        <v>0.55625000000000002</v>
      </c>
      <c r="D461" s="1">
        <v>0.5119999999999999</v>
      </c>
    </row>
    <row r="462" spans="2:4" x14ac:dyDescent="0.35">
      <c r="B462" s="1">
        <v>107.9</v>
      </c>
      <c r="C462" s="1">
        <v>0.5625</v>
      </c>
      <c r="D462" s="1">
        <v>0.5119999999999999</v>
      </c>
    </row>
    <row r="463" spans="2:4" x14ac:dyDescent="0.35">
      <c r="B463" s="1">
        <v>107.95</v>
      </c>
      <c r="C463" s="1">
        <v>0.57499999999999996</v>
      </c>
      <c r="D463" s="1">
        <v>0.5119999999999999</v>
      </c>
    </row>
    <row r="464" spans="2:4" x14ac:dyDescent="0.35">
      <c r="B464" s="1">
        <v>108</v>
      </c>
      <c r="C464" s="1">
        <v>0.56874999999999998</v>
      </c>
      <c r="D464" s="1">
        <v>0.5139999999999999</v>
      </c>
    </row>
    <row r="465" spans="2:4" x14ac:dyDescent="0.35">
      <c r="B465" s="1">
        <v>108.05</v>
      </c>
      <c r="C465" s="1">
        <v>0.55625000000000002</v>
      </c>
      <c r="D465" s="1">
        <v>0.5139999999999999</v>
      </c>
    </row>
    <row r="466" spans="2:4" x14ac:dyDescent="0.35">
      <c r="B466" s="1">
        <v>108.1</v>
      </c>
      <c r="C466" s="1">
        <v>0.55625000000000002</v>
      </c>
      <c r="D466" s="1">
        <v>0.5139999999999999</v>
      </c>
    </row>
    <row r="467" spans="2:4" x14ac:dyDescent="0.35">
      <c r="B467" s="1">
        <v>108.15</v>
      </c>
      <c r="C467" s="1">
        <v>0.56874999999999998</v>
      </c>
      <c r="D467" s="1">
        <v>0.5139999999999999</v>
      </c>
    </row>
    <row r="468" spans="2:4" x14ac:dyDescent="0.35">
      <c r="B468" s="1">
        <v>108.2</v>
      </c>
      <c r="C468" s="1">
        <v>0.56874999999999998</v>
      </c>
      <c r="D468" s="1">
        <v>0.5139999999999999</v>
      </c>
    </row>
    <row r="469" spans="2:4" x14ac:dyDescent="0.35">
      <c r="B469" s="1">
        <v>108.25</v>
      </c>
      <c r="C469" s="1">
        <v>0.5625</v>
      </c>
      <c r="D469" s="1">
        <v>0.5159999999999999</v>
      </c>
    </row>
    <row r="470" spans="2:4" x14ac:dyDescent="0.35">
      <c r="B470" s="1">
        <v>108.3</v>
      </c>
      <c r="C470" s="1">
        <v>0.53749999999999998</v>
      </c>
      <c r="D470" s="1">
        <v>0.5159999999999999</v>
      </c>
    </row>
    <row r="471" spans="2:4" x14ac:dyDescent="0.35">
      <c r="B471" s="1">
        <v>108.35</v>
      </c>
      <c r="C471" s="1">
        <v>0.55000000000000004</v>
      </c>
      <c r="D471" s="1">
        <v>0.5159999999999999</v>
      </c>
    </row>
    <row r="472" spans="2:4" x14ac:dyDescent="0.35">
      <c r="B472" s="1">
        <v>108.4</v>
      </c>
      <c r="C472" s="1">
        <v>0.53125</v>
      </c>
      <c r="D472" s="1">
        <v>0.5159999999999999</v>
      </c>
    </row>
    <row r="473" spans="2:4" x14ac:dyDescent="0.35">
      <c r="B473" s="1">
        <v>108.45</v>
      </c>
      <c r="C473" s="1">
        <v>0.55000000000000004</v>
      </c>
      <c r="D473" s="1">
        <v>0.5159999999999999</v>
      </c>
    </row>
    <row r="474" spans="2:4" x14ac:dyDescent="0.35">
      <c r="B474" s="1">
        <v>108.5</v>
      </c>
      <c r="C474" s="1">
        <v>0.54374999999999996</v>
      </c>
      <c r="D474" s="1">
        <v>0.5179999999999999</v>
      </c>
    </row>
    <row r="475" spans="2:4" x14ac:dyDescent="0.35">
      <c r="B475" s="1">
        <v>108.55</v>
      </c>
      <c r="C475" s="1">
        <v>0.55000000000000004</v>
      </c>
      <c r="D475" s="1">
        <v>0.5179999999999999</v>
      </c>
    </row>
    <row r="476" spans="2:4" x14ac:dyDescent="0.35">
      <c r="B476" s="1">
        <v>108.6</v>
      </c>
      <c r="C476" s="1">
        <v>0.52500000000000002</v>
      </c>
      <c r="D476" s="1">
        <v>0.5179999999999999</v>
      </c>
    </row>
    <row r="477" spans="2:4" x14ac:dyDescent="0.35">
      <c r="B477" s="1">
        <v>108.65</v>
      </c>
      <c r="C477" s="1">
        <v>0.53125</v>
      </c>
      <c r="D477" s="1">
        <v>0.5179999999999999</v>
      </c>
    </row>
    <row r="478" spans="2:4" x14ac:dyDescent="0.35">
      <c r="B478" s="1">
        <v>108.7</v>
      </c>
      <c r="C478" s="1">
        <v>0.53749999999999998</v>
      </c>
      <c r="D478" s="1">
        <v>0.5179999999999999</v>
      </c>
    </row>
    <row r="479" spans="2:4" x14ac:dyDescent="0.35">
      <c r="B479" s="1">
        <v>108.75</v>
      </c>
      <c r="C479" s="1">
        <v>0.53125</v>
      </c>
      <c r="D479" s="1">
        <v>0.5179999999999999</v>
      </c>
    </row>
    <row r="480" spans="2:4" x14ac:dyDescent="0.35">
      <c r="B480" s="1">
        <v>108.8</v>
      </c>
      <c r="C480" s="1">
        <v>0.51875000000000004</v>
      </c>
      <c r="D480" s="1">
        <v>0.51999999999999991</v>
      </c>
    </row>
    <row r="481" spans="2:4" x14ac:dyDescent="0.35">
      <c r="B481" s="1">
        <v>108.85</v>
      </c>
      <c r="C481" s="1">
        <v>0.52500000000000002</v>
      </c>
      <c r="D481" s="1">
        <v>0.51999999999999991</v>
      </c>
    </row>
    <row r="482" spans="2:4" x14ac:dyDescent="0.35">
      <c r="B482" s="1">
        <v>108.9</v>
      </c>
      <c r="C482" s="1">
        <v>0.51875000000000004</v>
      </c>
      <c r="D482" s="1">
        <v>0.51999999999999991</v>
      </c>
    </row>
    <row r="483" spans="2:4" x14ac:dyDescent="0.35">
      <c r="B483" s="1">
        <v>108.95</v>
      </c>
      <c r="C483" s="1">
        <v>0.51249999999999996</v>
      </c>
      <c r="D483" s="1">
        <v>0.51999999999999991</v>
      </c>
    </row>
    <row r="484" spans="2:4" x14ac:dyDescent="0.35">
      <c r="B484" s="1">
        <v>109</v>
      </c>
      <c r="C484" s="1">
        <v>0.51249999999999996</v>
      </c>
      <c r="D484" s="1">
        <v>0.51999999999999991</v>
      </c>
    </row>
    <row r="485" spans="2:4" x14ac:dyDescent="0.35">
      <c r="B485" s="1">
        <v>109.05</v>
      </c>
      <c r="C485" s="1">
        <v>0.51875000000000004</v>
      </c>
      <c r="D485" s="1">
        <v>0.52199999999999991</v>
      </c>
    </row>
    <row r="486" spans="2:4" x14ac:dyDescent="0.35">
      <c r="B486" s="1">
        <v>109.1</v>
      </c>
      <c r="C486" s="1">
        <v>0.53125</v>
      </c>
      <c r="D486" s="1">
        <v>0.52199999999999991</v>
      </c>
    </row>
    <row r="487" spans="2:4" x14ac:dyDescent="0.35">
      <c r="B487" s="1">
        <v>109.15</v>
      </c>
      <c r="C487" s="1">
        <v>0.51249999999999996</v>
      </c>
      <c r="D487" s="1">
        <v>0.52199999999999991</v>
      </c>
    </row>
    <row r="488" spans="2:4" x14ac:dyDescent="0.35">
      <c r="B488" s="1">
        <v>109.2</v>
      </c>
      <c r="C488" s="1">
        <v>0.51249999999999996</v>
      </c>
      <c r="D488" s="1">
        <v>0.52199999999999991</v>
      </c>
    </row>
    <row r="489" spans="2:4" x14ac:dyDescent="0.35">
      <c r="B489" s="1">
        <v>109.25</v>
      </c>
      <c r="C489" s="1">
        <v>0.51249999999999996</v>
      </c>
      <c r="D489" s="1">
        <v>0.52199999999999991</v>
      </c>
    </row>
    <row r="490" spans="2:4" x14ac:dyDescent="0.35">
      <c r="B490" s="1">
        <v>109.3</v>
      </c>
      <c r="C490" s="1">
        <v>0.49375000000000002</v>
      </c>
      <c r="D490" s="1">
        <v>0.52399999999999991</v>
      </c>
    </row>
    <row r="491" spans="2:4" x14ac:dyDescent="0.35">
      <c r="B491" s="1">
        <v>109.35</v>
      </c>
      <c r="C491" s="1">
        <v>0.51249999999999996</v>
      </c>
      <c r="D491" s="1">
        <v>0.52399999999999991</v>
      </c>
    </row>
    <row r="492" spans="2:4" x14ac:dyDescent="0.35">
      <c r="B492" s="1">
        <v>109.4</v>
      </c>
      <c r="C492" s="1">
        <v>0.52500000000000002</v>
      </c>
      <c r="D492" s="1">
        <v>0.52399999999999991</v>
      </c>
    </row>
    <row r="493" spans="2:4" x14ac:dyDescent="0.35">
      <c r="B493" s="1">
        <v>109.45</v>
      </c>
      <c r="C493" s="1">
        <v>0.5</v>
      </c>
      <c r="D493" s="1">
        <v>0.52399999999999991</v>
      </c>
    </row>
    <row r="494" spans="2:4" x14ac:dyDescent="0.35">
      <c r="B494" s="1">
        <v>109.5</v>
      </c>
      <c r="C494" s="1">
        <v>0.51875000000000004</v>
      </c>
      <c r="D494" s="1">
        <v>0.52399999999999991</v>
      </c>
    </row>
    <row r="495" spans="2:4" x14ac:dyDescent="0.35">
      <c r="B495" s="1">
        <v>109.55</v>
      </c>
      <c r="C495" s="1">
        <v>0.50624999999999998</v>
      </c>
      <c r="D495" s="1">
        <v>0.52599999999999991</v>
      </c>
    </row>
    <row r="496" spans="2:4" x14ac:dyDescent="0.35">
      <c r="B496" s="1">
        <v>109.6</v>
      </c>
      <c r="C496" s="1">
        <v>0.48749999999999999</v>
      </c>
      <c r="D496" s="1">
        <v>0.52599999999999991</v>
      </c>
    </row>
    <row r="497" spans="2:4" x14ac:dyDescent="0.35">
      <c r="B497" s="1">
        <v>109.65</v>
      </c>
      <c r="C497" s="1">
        <v>0.48125000000000001</v>
      </c>
      <c r="D497" s="1">
        <v>0.52599999999999991</v>
      </c>
    </row>
    <row r="498" spans="2:4" x14ac:dyDescent="0.35">
      <c r="B498" s="1">
        <v>109.7</v>
      </c>
      <c r="C498" s="1">
        <v>0.50624999999999998</v>
      </c>
      <c r="D498" s="1">
        <v>0.52599999999999991</v>
      </c>
    </row>
    <row r="499" spans="2:4" x14ac:dyDescent="0.35">
      <c r="B499" s="1">
        <v>109.75</v>
      </c>
      <c r="C499" s="1">
        <v>0.49375000000000002</v>
      </c>
      <c r="D499" s="1">
        <v>0.52599999999999991</v>
      </c>
    </row>
    <row r="500" spans="2:4" x14ac:dyDescent="0.35">
      <c r="B500" s="1">
        <v>109.8</v>
      </c>
      <c r="C500" s="1">
        <v>0.5</v>
      </c>
      <c r="D500" s="1">
        <v>0.52799999999999991</v>
      </c>
    </row>
    <row r="501" spans="2:4" x14ac:dyDescent="0.35">
      <c r="B501" s="1">
        <v>109.85</v>
      </c>
      <c r="C501" s="1">
        <v>0.49375000000000002</v>
      </c>
      <c r="D501" s="1">
        <v>0.52799999999999991</v>
      </c>
    </row>
    <row r="502" spans="2:4" x14ac:dyDescent="0.35">
      <c r="B502" s="1">
        <v>109.9</v>
      </c>
      <c r="C502" s="1">
        <v>0.48749999999999999</v>
      </c>
      <c r="D502" s="1">
        <v>0.52799999999999991</v>
      </c>
    </row>
    <row r="503" spans="2:4" x14ac:dyDescent="0.35">
      <c r="B503" s="1">
        <v>109.95</v>
      </c>
      <c r="C503" s="1">
        <v>0.49375000000000002</v>
      </c>
      <c r="D503" s="1">
        <v>0.52799999999999991</v>
      </c>
    </row>
    <row r="504" spans="2:4" x14ac:dyDescent="0.35">
      <c r="B504" s="1">
        <v>110</v>
      </c>
      <c r="C504" s="1">
        <v>0.48125000000000001</v>
      </c>
      <c r="D504" s="1">
        <v>0.52799999999999991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8FC-6508-4ECE-9837-9FB89E0C76A1}">
  <dimension ref="B1:D303"/>
  <sheetViews>
    <sheetView workbookViewId="0">
      <selection activeCell="E1" sqref="E1:E1048576"/>
    </sheetView>
  </sheetViews>
  <sheetFormatPr defaultRowHeight="14.5" x14ac:dyDescent="0.35"/>
  <cols>
    <col min="2" max="4" width="9.1796875" style="1"/>
  </cols>
  <sheetData>
    <row r="1" spans="2:4" x14ac:dyDescent="0.35">
      <c r="B1" s="2" t="s">
        <v>0</v>
      </c>
      <c r="C1" s="2" t="s">
        <v>1</v>
      </c>
      <c r="D1" s="2" t="s">
        <v>2</v>
      </c>
    </row>
    <row r="2" spans="2:4" x14ac:dyDescent="0.35">
      <c r="B2" s="2" t="s">
        <v>3</v>
      </c>
      <c r="C2" s="2" t="s">
        <v>4</v>
      </c>
      <c r="D2" s="2" t="s">
        <v>5</v>
      </c>
    </row>
    <row r="3" spans="2:4" x14ac:dyDescent="0.35">
      <c r="C3" s="1">
        <v>0</v>
      </c>
      <c r="D3" s="1">
        <v>0</v>
      </c>
    </row>
    <row r="4" spans="2:4" x14ac:dyDescent="0.35">
      <c r="C4" s="1">
        <v>1</v>
      </c>
      <c r="D4" s="1">
        <v>4.0000000000000036E-2</v>
      </c>
    </row>
    <row r="5" spans="2:4" x14ac:dyDescent="0.35">
      <c r="C5" s="1">
        <v>2</v>
      </c>
      <c r="D5" s="1">
        <v>7.999999999999996E-2</v>
      </c>
    </row>
    <row r="6" spans="2:4" x14ac:dyDescent="0.35">
      <c r="C6" s="1">
        <v>3</v>
      </c>
      <c r="D6" s="1">
        <v>0.122</v>
      </c>
    </row>
    <row r="7" spans="2:4" x14ac:dyDescent="0.35">
      <c r="C7" s="1">
        <v>4</v>
      </c>
      <c r="D7" s="1">
        <v>0.16000000000000003</v>
      </c>
    </row>
    <row r="8" spans="2:4" x14ac:dyDescent="0.35">
      <c r="C8" s="1">
        <v>5</v>
      </c>
      <c r="D8" s="1">
        <v>0.20000000000000007</v>
      </c>
    </row>
    <row r="9" spans="2:4" x14ac:dyDescent="0.35">
      <c r="C9" s="1">
        <v>6</v>
      </c>
      <c r="D9" s="1">
        <v>0.245</v>
      </c>
    </row>
    <row r="10" spans="2:4" x14ac:dyDescent="0.35">
      <c r="C10" s="1">
        <v>7</v>
      </c>
      <c r="D10" s="1">
        <v>0.28500000000000003</v>
      </c>
    </row>
    <row r="11" spans="2:4" x14ac:dyDescent="0.35">
      <c r="C11" s="1">
        <v>8</v>
      </c>
      <c r="D11" s="1">
        <v>0.32799999999999996</v>
      </c>
    </row>
    <row r="12" spans="2:4" x14ac:dyDescent="0.35">
      <c r="B12" s="1">
        <v>74.7</v>
      </c>
      <c r="C12" s="1">
        <v>8.0124999999999993</v>
      </c>
      <c r="D12" s="1">
        <v>0.32999999999999996</v>
      </c>
    </row>
    <row r="13" spans="2:4" x14ac:dyDescent="0.35">
      <c r="B13" s="1">
        <v>74.75</v>
      </c>
      <c r="C13" s="1">
        <v>8.0187500000000007</v>
      </c>
      <c r="D13" s="1">
        <v>0.32999999999999996</v>
      </c>
    </row>
    <row r="14" spans="2:4" x14ac:dyDescent="0.35">
      <c r="B14" s="1">
        <v>74.8</v>
      </c>
      <c r="C14" s="1">
        <v>8.0062499999999996</v>
      </c>
      <c r="D14" s="1">
        <v>0.32999999999999996</v>
      </c>
    </row>
    <row r="15" spans="2:4" x14ac:dyDescent="0.35">
      <c r="B15" s="1">
        <v>74.849999999999994</v>
      </c>
      <c r="C15" s="1">
        <v>8.0250000000000004</v>
      </c>
      <c r="D15" s="1">
        <v>0.32999999999999996</v>
      </c>
    </row>
    <row r="16" spans="2:4" x14ac:dyDescent="0.35">
      <c r="B16" s="1">
        <v>74.900000000000006</v>
      </c>
      <c r="C16" s="1">
        <v>8.0500000000000007</v>
      </c>
      <c r="D16" s="1">
        <v>0.32999999999999996</v>
      </c>
    </row>
    <row r="17" spans="2:4" x14ac:dyDescent="0.35">
      <c r="B17" s="1">
        <v>74.95</v>
      </c>
      <c r="C17" s="1">
        <v>8.0500000000000007</v>
      </c>
      <c r="D17" s="1">
        <v>0.33199999999999996</v>
      </c>
    </row>
    <row r="18" spans="2:4" x14ac:dyDescent="0.35">
      <c r="B18" s="1">
        <v>75</v>
      </c>
      <c r="C18" s="1">
        <v>8.0374999999999996</v>
      </c>
      <c r="D18" s="1">
        <v>0.33199999999999996</v>
      </c>
    </row>
    <row r="19" spans="2:4" x14ac:dyDescent="0.35">
      <c r="B19" s="1">
        <v>75.05</v>
      </c>
      <c r="C19" s="1">
        <v>8.0625</v>
      </c>
      <c r="D19" s="1">
        <v>0.33199999999999996</v>
      </c>
    </row>
    <row r="20" spans="2:4" x14ac:dyDescent="0.35">
      <c r="B20" s="1">
        <v>75.099999999999994</v>
      </c>
      <c r="C20" s="1">
        <v>8.0749999999999993</v>
      </c>
      <c r="D20" s="1">
        <v>0.33199999999999996</v>
      </c>
    </row>
    <row r="21" spans="2:4" x14ac:dyDescent="0.35">
      <c r="B21" s="1">
        <v>75.150000000000006</v>
      </c>
      <c r="C21" s="1">
        <v>8.0812500000000007</v>
      </c>
      <c r="D21" s="1">
        <v>0.33199999999999996</v>
      </c>
    </row>
    <row r="22" spans="2:4" x14ac:dyDescent="0.35">
      <c r="B22" s="1">
        <v>75.2</v>
      </c>
      <c r="C22" s="1">
        <v>8.0875000000000004</v>
      </c>
      <c r="D22" s="1">
        <v>0.33399999999999996</v>
      </c>
    </row>
    <row r="23" spans="2:4" x14ac:dyDescent="0.35">
      <c r="B23" s="1">
        <v>75.25</v>
      </c>
      <c r="C23" s="1">
        <v>8.1374999999999993</v>
      </c>
      <c r="D23" s="1">
        <v>0.33399999999999996</v>
      </c>
    </row>
    <row r="24" spans="2:4" x14ac:dyDescent="0.35">
      <c r="B24" s="1">
        <v>75.3</v>
      </c>
      <c r="C24" s="1">
        <v>8.1312499999999996</v>
      </c>
      <c r="D24" s="1">
        <v>0.33399999999999996</v>
      </c>
    </row>
    <row r="25" spans="2:4" x14ac:dyDescent="0.35">
      <c r="B25" s="1">
        <v>75.349999999999994</v>
      </c>
      <c r="C25" s="1">
        <v>8.1374999999999993</v>
      </c>
      <c r="D25" s="1">
        <v>0.33399999999999996</v>
      </c>
    </row>
    <row r="26" spans="2:4" x14ac:dyDescent="0.35">
      <c r="B26" s="1">
        <v>75.400000000000006</v>
      </c>
      <c r="C26" s="1">
        <v>8.1374999999999993</v>
      </c>
      <c r="D26" s="1">
        <v>0.33599999999999997</v>
      </c>
    </row>
    <row r="27" spans="2:4" x14ac:dyDescent="0.35">
      <c r="B27" s="1">
        <v>75.45</v>
      </c>
      <c r="C27" s="1">
        <v>8.1812500000000004</v>
      </c>
      <c r="D27" s="1">
        <v>0.33599999999999997</v>
      </c>
    </row>
    <row r="28" spans="2:4" x14ac:dyDescent="0.35">
      <c r="B28" s="1">
        <v>75.5</v>
      </c>
      <c r="C28" s="1">
        <v>8.1999999999999993</v>
      </c>
      <c r="D28" s="1">
        <v>0.33599999999999997</v>
      </c>
    </row>
    <row r="29" spans="2:4" x14ac:dyDescent="0.35">
      <c r="B29" s="1">
        <v>75.55</v>
      </c>
      <c r="C29" s="1">
        <v>8.1812500000000004</v>
      </c>
      <c r="D29" s="1">
        <v>0.33599999999999997</v>
      </c>
    </row>
    <row r="30" spans="2:4" x14ac:dyDescent="0.35">
      <c r="B30" s="1">
        <v>75.599999999999994</v>
      </c>
      <c r="C30" s="1">
        <v>8.1937499999999996</v>
      </c>
      <c r="D30" s="1">
        <v>0.33599999999999997</v>
      </c>
    </row>
    <row r="31" spans="2:4" x14ac:dyDescent="0.35">
      <c r="B31" s="1">
        <v>75.650000000000006</v>
      </c>
      <c r="C31" s="1">
        <v>8.21875</v>
      </c>
      <c r="D31" s="1">
        <v>0.33799999999999997</v>
      </c>
    </row>
    <row r="32" spans="2:4" x14ac:dyDescent="0.35">
      <c r="B32" s="1">
        <v>75.7</v>
      </c>
      <c r="C32" s="1">
        <v>8.2125000000000004</v>
      </c>
      <c r="D32" s="1">
        <v>0.33799999999999997</v>
      </c>
    </row>
    <row r="33" spans="2:4" x14ac:dyDescent="0.35">
      <c r="B33" s="1">
        <v>75.75</v>
      </c>
      <c r="C33" s="1">
        <v>8.21875</v>
      </c>
      <c r="D33" s="1">
        <v>0.33799999999999997</v>
      </c>
    </row>
    <row r="34" spans="2:4" x14ac:dyDescent="0.35">
      <c r="B34" s="1">
        <v>75.8</v>
      </c>
      <c r="C34" s="1">
        <v>8.2249999999999996</v>
      </c>
      <c r="D34" s="1">
        <v>0.33799999999999997</v>
      </c>
    </row>
    <row r="35" spans="2:4" x14ac:dyDescent="0.35">
      <c r="B35" s="1">
        <v>75.849999999999994</v>
      </c>
      <c r="C35" s="1">
        <v>8.2562499999999996</v>
      </c>
      <c r="D35" s="1">
        <v>0.33799999999999997</v>
      </c>
    </row>
    <row r="36" spans="2:4" x14ac:dyDescent="0.35">
      <c r="B36" s="1">
        <v>75.900000000000006</v>
      </c>
      <c r="C36" s="1">
        <v>8.2624999999999993</v>
      </c>
      <c r="D36" s="1">
        <v>0.33999999999999997</v>
      </c>
    </row>
    <row r="37" spans="2:4" x14ac:dyDescent="0.35">
      <c r="B37" s="1">
        <v>75.95</v>
      </c>
      <c r="C37" s="1">
        <v>8.2562499999999996</v>
      </c>
      <c r="D37" s="1">
        <v>0.33999999999999997</v>
      </c>
    </row>
    <row r="38" spans="2:4" x14ac:dyDescent="0.35">
      <c r="B38" s="1">
        <v>76</v>
      </c>
      <c r="C38" s="1">
        <v>8.28125</v>
      </c>
      <c r="D38" s="1">
        <v>0.33999999999999997</v>
      </c>
    </row>
    <row r="39" spans="2:4" x14ac:dyDescent="0.35">
      <c r="B39" s="1">
        <v>76.05</v>
      </c>
      <c r="C39" s="1">
        <v>8.2874999999999996</v>
      </c>
      <c r="D39" s="1">
        <v>0.33999999999999997</v>
      </c>
    </row>
    <row r="40" spans="2:4" x14ac:dyDescent="0.35">
      <c r="B40" s="1">
        <v>76.099999999999994</v>
      </c>
      <c r="C40" s="1">
        <v>8.3062500000000004</v>
      </c>
      <c r="D40" s="1">
        <v>0.33999999999999997</v>
      </c>
    </row>
    <row r="41" spans="2:4" x14ac:dyDescent="0.35">
      <c r="B41" s="1">
        <v>76.150000000000006</v>
      </c>
      <c r="C41" s="1">
        <v>8.3125</v>
      </c>
      <c r="D41" s="1">
        <v>0.34199999999999997</v>
      </c>
    </row>
    <row r="42" spans="2:4" x14ac:dyDescent="0.35">
      <c r="B42" s="1">
        <v>76.2</v>
      </c>
      <c r="C42" s="1">
        <v>8.3062500000000004</v>
      </c>
      <c r="D42" s="1">
        <v>0.34199999999999997</v>
      </c>
    </row>
    <row r="43" spans="2:4" x14ac:dyDescent="0.35">
      <c r="B43" s="1">
        <v>76.25</v>
      </c>
      <c r="C43" s="1">
        <v>8.3312500000000007</v>
      </c>
      <c r="D43" s="1">
        <v>0.34199999999999997</v>
      </c>
    </row>
    <row r="44" spans="2:4" x14ac:dyDescent="0.35">
      <c r="B44" s="1">
        <v>76.3</v>
      </c>
      <c r="C44" s="1">
        <v>8.35</v>
      </c>
      <c r="D44" s="1">
        <v>0.34199999999999997</v>
      </c>
    </row>
    <row r="45" spans="2:4" x14ac:dyDescent="0.35">
      <c r="B45" s="1">
        <v>76.349999999999994</v>
      </c>
      <c r="C45" s="1">
        <v>8.3625000000000007</v>
      </c>
      <c r="D45" s="1">
        <v>0.34399999999999997</v>
      </c>
    </row>
    <row r="46" spans="2:4" x14ac:dyDescent="0.35">
      <c r="B46" s="1">
        <v>76.400000000000006</v>
      </c>
      <c r="C46" s="1">
        <v>8.375</v>
      </c>
      <c r="D46" s="1">
        <v>0.34399999999999997</v>
      </c>
    </row>
    <row r="47" spans="2:4" x14ac:dyDescent="0.35">
      <c r="B47" s="1">
        <v>76.45</v>
      </c>
      <c r="C47" s="1">
        <v>8.3937500000000007</v>
      </c>
      <c r="D47" s="1">
        <v>0.34399999999999997</v>
      </c>
    </row>
    <row r="48" spans="2:4" x14ac:dyDescent="0.35">
      <c r="B48" s="1">
        <v>76.5</v>
      </c>
      <c r="C48" s="1">
        <v>8.3874999999999993</v>
      </c>
      <c r="D48" s="1">
        <v>0.34399999999999997</v>
      </c>
    </row>
    <row r="49" spans="2:4" x14ac:dyDescent="0.35">
      <c r="B49" s="1">
        <v>76.55</v>
      </c>
      <c r="C49" s="1">
        <v>8.4</v>
      </c>
      <c r="D49" s="1">
        <v>0.34399999999999997</v>
      </c>
    </row>
    <row r="50" spans="2:4" x14ac:dyDescent="0.35">
      <c r="B50" s="1">
        <v>76.599999999999994</v>
      </c>
      <c r="C50" s="1">
        <v>8.4187499999999993</v>
      </c>
      <c r="D50" s="1">
        <v>0.34599999999999997</v>
      </c>
    </row>
    <row r="51" spans="2:4" x14ac:dyDescent="0.35">
      <c r="B51" s="1">
        <v>76.650000000000006</v>
      </c>
      <c r="C51" s="1">
        <v>8.4250000000000007</v>
      </c>
      <c r="D51" s="1">
        <v>0.34599999999999997</v>
      </c>
    </row>
    <row r="52" spans="2:4" x14ac:dyDescent="0.35">
      <c r="B52" s="1">
        <v>76.7</v>
      </c>
      <c r="C52" s="1">
        <v>8.4312500000000004</v>
      </c>
      <c r="D52" s="1">
        <v>0.34599999999999997</v>
      </c>
    </row>
    <row r="53" spans="2:4" x14ac:dyDescent="0.35">
      <c r="B53" s="1">
        <v>76.75</v>
      </c>
      <c r="C53" s="1">
        <v>8.4312500000000004</v>
      </c>
      <c r="D53" s="1">
        <v>0.34599999999999997</v>
      </c>
    </row>
    <row r="54" spans="2:4" x14ac:dyDescent="0.35">
      <c r="B54" s="1">
        <v>76.8</v>
      </c>
      <c r="C54" s="1">
        <v>8.46875</v>
      </c>
      <c r="D54" s="1">
        <v>0.34599999999999997</v>
      </c>
    </row>
    <row r="55" spans="2:4" x14ac:dyDescent="0.35">
      <c r="B55" s="1">
        <v>76.849999999999994</v>
      </c>
      <c r="C55" s="1">
        <v>8.4625000000000004</v>
      </c>
      <c r="D55" s="1">
        <v>0.34799999999999998</v>
      </c>
    </row>
    <row r="56" spans="2:4" x14ac:dyDescent="0.35">
      <c r="B56" s="1">
        <v>76.900000000000006</v>
      </c>
      <c r="C56" s="1">
        <v>8.4812499999999993</v>
      </c>
      <c r="D56" s="1">
        <v>0.34799999999999998</v>
      </c>
    </row>
    <row r="57" spans="2:4" x14ac:dyDescent="0.35">
      <c r="B57" s="1">
        <v>76.95</v>
      </c>
      <c r="C57" s="1">
        <v>8.4875000000000007</v>
      </c>
      <c r="D57" s="1">
        <v>0.34799999999999998</v>
      </c>
    </row>
    <row r="58" spans="2:4" x14ac:dyDescent="0.35">
      <c r="B58" s="1">
        <v>77</v>
      </c>
      <c r="C58" s="1">
        <v>8.5187500000000007</v>
      </c>
      <c r="D58" s="1">
        <v>0.34799999999999998</v>
      </c>
    </row>
    <row r="59" spans="2:4" x14ac:dyDescent="0.35">
      <c r="B59" s="1">
        <v>77.05</v>
      </c>
      <c r="C59" s="1">
        <v>8.5374999999999996</v>
      </c>
      <c r="D59" s="1">
        <v>0.34799999999999998</v>
      </c>
    </row>
    <row r="60" spans="2:4" x14ac:dyDescent="0.35">
      <c r="B60" s="1">
        <v>77.099999999999994</v>
      </c>
      <c r="C60" s="1">
        <v>8.5374999999999996</v>
      </c>
      <c r="D60" s="1">
        <v>0.35</v>
      </c>
    </row>
    <row r="61" spans="2:4" x14ac:dyDescent="0.35">
      <c r="B61" s="1">
        <v>77.150000000000006</v>
      </c>
      <c r="C61" s="1">
        <v>8.5250000000000004</v>
      </c>
      <c r="D61" s="1">
        <v>0.35</v>
      </c>
    </row>
    <row r="62" spans="2:4" x14ac:dyDescent="0.35">
      <c r="B62" s="1">
        <v>77.2</v>
      </c>
      <c r="C62" s="1">
        <v>8.5562500000000004</v>
      </c>
      <c r="D62" s="1">
        <v>0.35</v>
      </c>
    </row>
    <row r="63" spans="2:4" x14ac:dyDescent="0.35">
      <c r="B63" s="1">
        <v>77.25</v>
      </c>
      <c r="C63" s="1">
        <v>8.5749999999999993</v>
      </c>
      <c r="D63" s="1">
        <v>0.35</v>
      </c>
    </row>
    <row r="64" spans="2:4" x14ac:dyDescent="0.35">
      <c r="B64" s="1">
        <v>77.3</v>
      </c>
      <c r="C64" s="1">
        <v>8.5812500000000007</v>
      </c>
      <c r="D64" s="1">
        <v>0.35199999999999998</v>
      </c>
    </row>
    <row r="65" spans="2:4" x14ac:dyDescent="0.35">
      <c r="B65" s="1">
        <v>77.349999999999994</v>
      </c>
      <c r="C65" s="1">
        <v>8.5812500000000007</v>
      </c>
      <c r="D65" s="1">
        <v>0.35199999999999998</v>
      </c>
    </row>
    <row r="66" spans="2:4" x14ac:dyDescent="0.35">
      <c r="B66" s="1">
        <v>77.400000000000006</v>
      </c>
      <c r="C66" s="1">
        <v>8.5875000000000004</v>
      </c>
      <c r="D66" s="1">
        <v>0.35199999999999998</v>
      </c>
    </row>
    <row r="67" spans="2:4" x14ac:dyDescent="0.35">
      <c r="B67" s="1">
        <v>77.45</v>
      </c>
      <c r="C67" s="1">
        <v>8.6</v>
      </c>
      <c r="D67" s="1">
        <v>0.35199999999999998</v>
      </c>
    </row>
    <row r="68" spans="2:4" x14ac:dyDescent="0.35">
      <c r="B68" s="1">
        <v>77.5</v>
      </c>
      <c r="C68" s="1">
        <v>8.6187500000000004</v>
      </c>
      <c r="D68" s="1">
        <v>0.35199999999999998</v>
      </c>
    </row>
    <row r="69" spans="2:4" x14ac:dyDescent="0.35">
      <c r="B69" s="1">
        <v>77.55</v>
      </c>
      <c r="C69" s="1">
        <v>8.625</v>
      </c>
      <c r="D69" s="1">
        <v>0.35399999999999998</v>
      </c>
    </row>
    <row r="70" spans="2:4" x14ac:dyDescent="0.35">
      <c r="B70" s="1">
        <v>77.599999999999994</v>
      </c>
      <c r="C70" s="1">
        <v>8.6374999999999993</v>
      </c>
      <c r="D70" s="1">
        <v>0.35399999999999998</v>
      </c>
    </row>
    <row r="71" spans="2:4" x14ac:dyDescent="0.35">
      <c r="B71" s="1">
        <v>77.650000000000006</v>
      </c>
      <c r="C71" s="1">
        <v>8.6374999999999993</v>
      </c>
      <c r="D71" s="1">
        <v>0.35399999999999998</v>
      </c>
    </row>
    <row r="72" spans="2:4" x14ac:dyDescent="0.35">
      <c r="B72" s="1">
        <v>77.7</v>
      </c>
      <c r="C72" s="1">
        <v>8.65</v>
      </c>
      <c r="D72" s="1">
        <v>0.35399999999999998</v>
      </c>
    </row>
    <row r="73" spans="2:4" x14ac:dyDescent="0.35">
      <c r="B73" s="1">
        <v>77.75</v>
      </c>
      <c r="C73" s="1">
        <v>8.65625</v>
      </c>
      <c r="D73" s="1">
        <v>0.35399999999999998</v>
      </c>
    </row>
    <row r="74" spans="2:4" x14ac:dyDescent="0.35">
      <c r="B74" s="1">
        <v>77.8</v>
      </c>
      <c r="C74" s="1">
        <v>8.6999999999999993</v>
      </c>
      <c r="D74" s="1">
        <v>0.35599999999999998</v>
      </c>
    </row>
    <row r="75" spans="2:4" x14ac:dyDescent="0.35">
      <c r="B75" s="1">
        <v>77.849999999999994</v>
      </c>
      <c r="C75" s="1">
        <v>8.6937499999999996</v>
      </c>
      <c r="D75" s="1">
        <v>0.35599999999999998</v>
      </c>
    </row>
    <row r="76" spans="2:4" x14ac:dyDescent="0.35">
      <c r="B76" s="1">
        <v>77.900000000000006</v>
      </c>
      <c r="C76" s="1">
        <v>8.6875</v>
      </c>
      <c r="D76" s="1">
        <v>0.35599999999999998</v>
      </c>
    </row>
    <row r="77" spans="2:4" x14ac:dyDescent="0.35">
      <c r="B77" s="1">
        <v>77.95</v>
      </c>
      <c r="C77" s="1">
        <v>8.71875</v>
      </c>
      <c r="D77" s="1">
        <v>0.35599999999999998</v>
      </c>
    </row>
    <row r="78" spans="2:4" x14ac:dyDescent="0.35">
      <c r="B78" s="1">
        <v>78</v>
      </c>
      <c r="C78" s="1">
        <v>8.7437500000000004</v>
      </c>
      <c r="D78" s="1">
        <v>0.35599999999999998</v>
      </c>
    </row>
    <row r="79" spans="2:4" x14ac:dyDescent="0.35">
      <c r="B79" s="1">
        <v>78.05</v>
      </c>
      <c r="C79" s="1">
        <v>8.7312499999999993</v>
      </c>
      <c r="D79" s="1">
        <v>0.35799999999999998</v>
      </c>
    </row>
    <row r="80" spans="2:4" x14ac:dyDescent="0.35">
      <c r="B80" s="1">
        <v>78.099999999999994</v>
      </c>
      <c r="C80" s="1">
        <v>8.7312499999999993</v>
      </c>
      <c r="D80" s="1">
        <v>0.35799999999999998</v>
      </c>
    </row>
    <row r="81" spans="2:4" x14ac:dyDescent="0.35">
      <c r="B81" s="1">
        <v>78.150000000000006</v>
      </c>
      <c r="C81" s="1">
        <v>8.7562499999999996</v>
      </c>
      <c r="D81" s="1">
        <v>0.35799999999999998</v>
      </c>
    </row>
    <row r="82" spans="2:4" x14ac:dyDescent="0.35">
      <c r="B82" s="1">
        <v>78.2</v>
      </c>
      <c r="C82" s="1">
        <v>8.7750000000000004</v>
      </c>
      <c r="D82" s="1">
        <v>0.35799999999999998</v>
      </c>
    </row>
    <row r="83" spans="2:4" x14ac:dyDescent="0.35">
      <c r="B83" s="1">
        <v>78.25</v>
      </c>
      <c r="C83" s="1">
        <v>8.7874999999999996</v>
      </c>
      <c r="D83" s="1">
        <v>0.35799999999999998</v>
      </c>
    </row>
    <row r="84" spans="2:4" x14ac:dyDescent="0.35">
      <c r="B84" s="1">
        <v>78.3</v>
      </c>
      <c r="C84" s="1">
        <v>8.7937499999999993</v>
      </c>
      <c r="D84" s="1">
        <v>0.36</v>
      </c>
    </row>
    <row r="85" spans="2:4" x14ac:dyDescent="0.35">
      <c r="B85" s="1">
        <v>78.349999999999994</v>
      </c>
      <c r="C85" s="1">
        <v>8.8375000000000004</v>
      </c>
      <c r="D85" s="1">
        <v>0.36</v>
      </c>
    </row>
    <row r="86" spans="2:4" x14ac:dyDescent="0.35">
      <c r="B86" s="1">
        <v>78.400000000000006</v>
      </c>
      <c r="C86" s="1">
        <v>8.8249999999999993</v>
      </c>
      <c r="D86" s="1">
        <v>0.36</v>
      </c>
    </row>
    <row r="87" spans="2:4" x14ac:dyDescent="0.35">
      <c r="B87" s="1">
        <v>78.45</v>
      </c>
      <c r="C87" s="1">
        <v>8.8187499999999996</v>
      </c>
      <c r="D87" s="1">
        <v>0.36</v>
      </c>
    </row>
    <row r="88" spans="2:4" x14ac:dyDescent="0.35">
      <c r="B88" s="1">
        <v>78.5</v>
      </c>
      <c r="C88" s="1">
        <v>8.8312500000000007</v>
      </c>
      <c r="D88" s="1">
        <v>0.36199999999999999</v>
      </c>
    </row>
    <row r="89" spans="2:4" x14ac:dyDescent="0.35">
      <c r="B89" s="1">
        <v>78.55</v>
      </c>
      <c r="C89" s="1">
        <v>8.8874999999999993</v>
      </c>
      <c r="D89" s="1">
        <v>0.36199999999999999</v>
      </c>
    </row>
    <row r="90" spans="2:4" x14ac:dyDescent="0.35">
      <c r="B90" s="1">
        <v>78.599999999999994</v>
      </c>
      <c r="C90" s="1">
        <v>8.8562499999999993</v>
      </c>
      <c r="D90" s="1">
        <v>0.36199999999999999</v>
      </c>
    </row>
    <row r="91" spans="2:4" x14ac:dyDescent="0.35">
      <c r="B91" s="1">
        <v>78.650000000000006</v>
      </c>
      <c r="C91" s="1">
        <v>8.8687500000000004</v>
      </c>
      <c r="D91" s="1">
        <v>0.36199999999999999</v>
      </c>
    </row>
    <row r="92" spans="2:4" x14ac:dyDescent="0.35">
      <c r="B92" s="1">
        <v>78.7</v>
      </c>
      <c r="C92" s="1">
        <v>8.8812499999999996</v>
      </c>
      <c r="D92" s="1">
        <v>0.36199999999999999</v>
      </c>
    </row>
    <row r="93" spans="2:4" x14ac:dyDescent="0.35">
      <c r="B93" s="1">
        <v>78.75</v>
      </c>
      <c r="C93" s="1">
        <v>8.9187499999999993</v>
      </c>
      <c r="D93" s="1">
        <v>0.36399999999999999</v>
      </c>
    </row>
    <row r="94" spans="2:4" x14ac:dyDescent="0.35">
      <c r="B94" s="1">
        <v>78.8</v>
      </c>
      <c r="C94" s="1">
        <v>8.9250000000000007</v>
      </c>
      <c r="D94" s="1">
        <v>0.36399999999999999</v>
      </c>
    </row>
    <row r="95" spans="2:4" x14ac:dyDescent="0.35">
      <c r="B95" s="1">
        <v>78.849999999999994</v>
      </c>
      <c r="C95" s="1">
        <v>8.9187499999999993</v>
      </c>
      <c r="D95" s="1">
        <v>0.36399999999999999</v>
      </c>
    </row>
    <row r="96" spans="2:4" x14ac:dyDescent="0.35">
      <c r="B96" s="1">
        <v>78.900000000000006</v>
      </c>
      <c r="C96" s="1">
        <v>8.9312500000000004</v>
      </c>
      <c r="D96" s="1">
        <v>0.36399999999999999</v>
      </c>
    </row>
    <row r="97" spans="2:4" x14ac:dyDescent="0.35">
      <c r="B97" s="1">
        <v>78.95</v>
      </c>
      <c r="C97" s="1">
        <v>8.9499999999999993</v>
      </c>
      <c r="D97" s="1">
        <v>0.36399999999999999</v>
      </c>
    </row>
    <row r="98" spans="2:4" x14ac:dyDescent="0.35">
      <c r="B98" s="1">
        <v>79</v>
      </c>
      <c r="C98" s="1">
        <v>8.9499999999999993</v>
      </c>
      <c r="D98" s="1">
        <v>0.36599999999999999</v>
      </c>
    </row>
    <row r="99" spans="2:4" x14ac:dyDescent="0.35">
      <c r="B99" s="1">
        <v>79.05</v>
      </c>
      <c r="C99" s="1">
        <v>8.9625000000000004</v>
      </c>
      <c r="D99" s="1">
        <v>0.36599999999999999</v>
      </c>
    </row>
    <row r="100" spans="2:4" x14ac:dyDescent="0.35">
      <c r="B100" s="1">
        <v>79.099999999999994</v>
      </c>
      <c r="C100" s="1">
        <v>8.9875000000000007</v>
      </c>
      <c r="D100" s="1">
        <v>0.36599999999999999</v>
      </c>
    </row>
    <row r="101" spans="2:4" x14ac:dyDescent="0.35">
      <c r="B101" s="1">
        <v>79.150000000000006</v>
      </c>
      <c r="C101" s="1">
        <v>9.0187500000000007</v>
      </c>
      <c r="D101" s="1">
        <v>0.36599999999999999</v>
      </c>
    </row>
    <row r="102" spans="2:4" x14ac:dyDescent="0.35">
      <c r="B102" s="1">
        <v>79.2</v>
      </c>
      <c r="C102" s="1">
        <v>9.0124999999999993</v>
      </c>
      <c r="D102" s="1">
        <v>0.36599999999999999</v>
      </c>
    </row>
    <row r="103" spans="2:4" x14ac:dyDescent="0.35">
      <c r="B103" s="1">
        <v>79.25</v>
      </c>
      <c r="C103" s="1">
        <v>9.0187500000000007</v>
      </c>
      <c r="D103" s="1">
        <v>0.36799999999999999</v>
      </c>
    </row>
    <row r="104" spans="2:4" x14ac:dyDescent="0.35">
      <c r="B104" s="1">
        <v>79.3</v>
      </c>
      <c r="C104" s="1">
        <v>9.0374999999999996</v>
      </c>
      <c r="D104" s="1">
        <v>0.36799999999999999</v>
      </c>
    </row>
    <row r="105" spans="2:4" x14ac:dyDescent="0.35">
      <c r="B105" s="1">
        <v>79.349999999999994</v>
      </c>
      <c r="C105" s="1">
        <v>9.0437499999999993</v>
      </c>
      <c r="D105" s="1">
        <v>0.36799999999999999</v>
      </c>
    </row>
    <row r="106" spans="2:4" x14ac:dyDescent="0.35">
      <c r="B106" s="1">
        <v>79.400000000000006</v>
      </c>
      <c r="C106" s="1">
        <v>9.0500000000000007</v>
      </c>
      <c r="D106" s="1">
        <v>0.36799999999999999</v>
      </c>
    </row>
    <row r="107" spans="2:4" x14ac:dyDescent="0.35">
      <c r="B107" s="1">
        <v>79.45</v>
      </c>
      <c r="C107" s="1">
        <v>9.0562500000000004</v>
      </c>
      <c r="D107" s="1">
        <v>0.37</v>
      </c>
    </row>
    <row r="108" spans="2:4" x14ac:dyDescent="0.35">
      <c r="B108" s="1">
        <v>79.5</v>
      </c>
      <c r="C108" s="1">
        <v>9.0749999999999993</v>
      </c>
      <c r="D108" s="1">
        <v>0.37</v>
      </c>
    </row>
    <row r="109" spans="2:4" x14ac:dyDescent="0.35">
      <c r="B109" s="1">
        <v>79.55</v>
      </c>
      <c r="C109" s="1">
        <v>9.125</v>
      </c>
      <c r="D109" s="1">
        <v>0.37</v>
      </c>
    </row>
    <row r="110" spans="2:4" x14ac:dyDescent="0.35">
      <c r="B110" s="1">
        <v>79.599999999999994</v>
      </c>
      <c r="C110" s="1">
        <v>9.09375</v>
      </c>
      <c r="D110" s="1">
        <v>0.37</v>
      </c>
    </row>
    <row r="111" spans="2:4" x14ac:dyDescent="0.35">
      <c r="B111" s="1">
        <v>79.650000000000006</v>
      </c>
      <c r="C111" s="1">
        <v>9.1062499999999993</v>
      </c>
      <c r="D111" s="1">
        <v>0.37</v>
      </c>
    </row>
    <row r="112" spans="2:4" x14ac:dyDescent="0.35">
      <c r="B112" s="1">
        <v>79.7</v>
      </c>
      <c r="C112" s="1">
        <v>9.1374999999999993</v>
      </c>
      <c r="D112" s="1">
        <v>0.37</v>
      </c>
    </row>
    <row r="113" spans="2:4" x14ac:dyDescent="0.35">
      <c r="B113" s="1">
        <v>79.75</v>
      </c>
      <c r="C113" s="1">
        <v>9.1312499999999996</v>
      </c>
      <c r="D113" s="1">
        <v>0.372</v>
      </c>
    </row>
    <row r="114" spans="2:4" x14ac:dyDescent="0.35">
      <c r="B114" s="1">
        <v>79.8</v>
      </c>
      <c r="C114" s="1">
        <v>9.1374999999999993</v>
      </c>
      <c r="D114" s="1">
        <v>0.372</v>
      </c>
    </row>
    <row r="115" spans="2:4" x14ac:dyDescent="0.35">
      <c r="B115" s="1">
        <v>79.849999999999994</v>
      </c>
      <c r="C115" s="1">
        <v>9.15</v>
      </c>
      <c r="D115" s="1">
        <v>0.372</v>
      </c>
    </row>
    <row r="116" spans="2:4" x14ac:dyDescent="0.35">
      <c r="B116" s="1">
        <v>79.900000000000006</v>
      </c>
      <c r="C116" s="1">
        <v>9.1687499999999993</v>
      </c>
      <c r="D116" s="1">
        <v>0.372</v>
      </c>
    </row>
    <row r="117" spans="2:4" x14ac:dyDescent="0.35">
      <c r="B117" s="1">
        <v>79.95</v>
      </c>
      <c r="C117" s="1">
        <v>9.1875</v>
      </c>
      <c r="D117" s="1">
        <v>0.372</v>
      </c>
    </row>
    <row r="118" spans="2:4" x14ac:dyDescent="0.35">
      <c r="B118" s="1">
        <v>80</v>
      </c>
      <c r="C118" s="1">
        <v>9.1875</v>
      </c>
      <c r="D118" s="1">
        <v>0.374</v>
      </c>
    </row>
    <row r="119" spans="2:4" x14ac:dyDescent="0.35">
      <c r="B119" s="1">
        <v>80.05</v>
      </c>
      <c r="C119" s="1">
        <v>9.1687499999999993</v>
      </c>
      <c r="D119" s="1">
        <v>0.374</v>
      </c>
    </row>
    <row r="120" spans="2:4" x14ac:dyDescent="0.35">
      <c r="B120" s="1">
        <v>80.099999999999994</v>
      </c>
      <c r="C120" s="1">
        <v>9.2312499999999993</v>
      </c>
      <c r="D120" s="1">
        <v>0.374</v>
      </c>
    </row>
    <row r="121" spans="2:4" x14ac:dyDescent="0.35">
      <c r="B121" s="1">
        <v>80.150000000000006</v>
      </c>
      <c r="C121" s="1">
        <v>9.2249999999999996</v>
      </c>
      <c r="D121" s="1">
        <v>0.374</v>
      </c>
    </row>
    <row r="122" spans="2:4" x14ac:dyDescent="0.35">
      <c r="B122" s="1">
        <v>80.2</v>
      </c>
      <c r="C122" s="1">
        <v>9.2125000000000004</v>
      </c>
      <c r="D122" s="1">
        <v>0.376</v>
      </c>
    </row>
    <row r="123" spans="2:4" x14ac:dyDescent="0.35">
      <c r="B123" s="1">
        <v>80.25</v>
      </c>
      <c r="C123" s="1">
        <v>9.2249999999999996</v>
      </c>
      <c r="D123" s="1">
        <v>0.376</v>
      </c>
    </row>
    <row r="124" spans="2:4" x14ac:dyDescent="0.35">
      <c r="B124" s="1">
        <v>80.3</v>
      </c>
      <c r="C124" s="1">
        <v>9.25</v>
      </c>
      <c r="D124" s="1">
        <v>0.376</v>
      </c>
    </row>
    <row r="125" spans="2:4" x14ac:dyDescent="0.35">
      <c r="B125" s="1">
        <v>80.349999999999994</v>
      </c>
      <c r="C125" s="1">
        <v>9.2750000000000004</v>
      </c>
      <c r="D125" s="1">
        <v>0.376</v>
      </c>
    </row>
    <row r="126" spans="2:4" x14ac:dyDescent="0.35">
      <c r="B126" s="1">
        <v>80.400000000000006</v>
      </c>
      <c r="C126" s="1">
        <v>9.2562499999999996</v>
      </c>
      <c r="D126" s="1">
        <v>0.376</v>
      </c>
    </row>
    <row r="127" spans="2:4" x14ac:dyDescent="0.35">
      <c r="B127" s="1">
        <v>80.45</v>
      </c>
      <c r="C127" s="1">
        <v>9.3125</v>
      </c>
      <c r="D127" s="1">
        <v>0.378</v>
      </c>
    </row>
    <row r="128" spans="2:4" x14ac:dyDescent="0.35">
      <c r="B128" s="1">
        <v>80.5</v>
      </c>
      <c r="C128" s="1">
        <v>9.3125</v>
      </c>
      <c r="D128" s="1">
        <v>0.378</v>
      </c>
    </row>
    <row r="129" spans="2:4" x14ac:dyDescent="0.35">
      <c r="B129" s="1">
        <v>80.55</v>
      </c>
      <c r="C129" s="1">
        <v>9.3000000000000007</v>
      </c>
      <c r="D129" s="1">
        <v>0.378</v>
      </c>
    </row>
    <row r="130" spans="2:4" x14ac:dyDescent="0.35">
      <c r="B130" s="1">
        <v>80.599999999999994</v>
      </c>
      <c r="C130" s="1">
        <v>9.3187499999999996</v>
      </c>
      <c r="D130" s="1">
        <v>0.378</v>
      </c>
    </row>
    <row r="131" spans="2:4" x14ac:dyDescent="0.35">
      <c r="B131" s="1">
        <v>80.650000000000006</v>
      </c>
      <c r="C131" s="1">
        <v>9.3375000000000004</v>
      </c>
      <c r="D131" s="1">
        <v>0.378</v>
      </c>
    </row>
    <row r="132" spans="2:4" x14ac:dyDescent="0.35">
      <c r="B132" s="1">
        <v>80.7</v>
      </c>
      <c r="C132" s="1">
        <v>9.3562499999999993</v>
      </c>
      <c r="D132" s="1">
        <v>0.38</v>
      </c>
    </row>
    <row r="133" spans="2:4" x14ac:dyDescent="0.35">
      <c r="B133" s="1">
        <v>80.75</v>
      </c>
      <c r="C133" s="1">
        <v>9.3687500000000004</v>
      </c>
      <c r="D133" s="1">
        <v>0.38</v>
      </c>
    </row>
    <row r="134" spans="2:4" x14ac:dyDescent="0.35">
      <c r="B134" s="1">
        <v>80.8</v>
      </c>
      <c r="C134" s="1">
        <v>9.375</v>
      </c>
      <c r="D134" s="1">
        <v>0.38</v>
      </c>
    </row>
    <row r="135" spans="2:4" x14ac:dyDescent="0.35">
      <c r="B135" s="1">
        <v>80.849999999999994</v>
      </c>
      <c r="C135" s="1">
        <v>9.40625</v>
      </c>
      <c r="D135" s="1">
        <v>0.38</v>
      </c>
    </row>
    <row r="136" spans="2:4" x14ac:dyDescent="0.35">
      <c r="B136" s="1">
        <v>80.900000000000006</v>
      </c>
      <c r="C136" s="1">
        <v>9.40625</v>
      </c>
      <c r="D136" s="1">
        <v>0.38</v>
      </c>
    </row>
    <row r="137" spans="2:4" x14ac:dyDescent="0.35">
      <c r="B137" s="1">
        <v>80.95</v>
      </c>
      <c r="C137" s="1">
        <v>9.3937500000000007</v>
      </c>
      <c r="D137" s="1">
        <v>0.38200000000000001</v>
      </c>
    </row>
    <row r="138" spans="2:4" x14ac:dyDescent="0.35">
      <c r="B138" s="1">
        <v>81</v>
      </c>
      <c r="C138" s="1">
        <v>9.4124999999999996</v>
      </c>
      <c r="D138" s="1">
        <v>0.38200000000000001</v>
      </c>
    </row>
    <row r="139" spans="2:4" x14ac:dyDescent="0.35">
      <c r="B139" s="1">
        <v>81.05</v>
      </c>
      <c r="C139" s="1">
        <v>9.4375</v>
      </c>
      <c r="D139" s="1">
        <v>0.38200000000000001</v>
      </c>
    </row>
    <row r="140" spans="2:4" x14ac:dyDescent="0.35">
      <c r="B140" s="1">
        <v>81.099999999999994</v>
      </c>
      <c r="C140" s="1">
        <v>9.4625000000000004</v>
      </c>
      <c r="D140" s="1">
        <v>0.38200000000000001</v>
      </c>
    </row>
    <row r="141" spans="2:4" x14ac:dyDescent="0.35">
      <c r="B141" s="1">
        <v>81.150000000000006</v>
      </c>
      <c r="C141" s="1">
        <v>9.4625000000000004</v>
      </c>
      <c r="D141" s="1">
        <v>0.38400000000000001</v>
      </c>
    </row>
    <row r="142" spans="2:4" x14ac:dyDescent="0.35">
      <c r="B142" s="1">
        <v>81.2</v>
      </c>
      <c r="C142" s="1">
        <v>9.4749999999999996</v>
      </c>
      <c r="D142" s="1">
        <v>0.38400000000000001</v>
      </c>
    </row>
    <row r="143" spans="2:4" x14ac:dyDescent="0.35">
      <c r="B143" s="1">
        <v>81.25</v>
      </c>
      <c r="C143" s="1">
        <v>9.4875000000000007</v>
      </c>
      <c r="D143" s="1">
        <v>0.38400000000000001</v>
      </c>
    </row>
    <row r="144" spans="2:4" x14ac:dyDescent="0.35">
      <c r="B144" s="1">
        <v>81.3</v>
      </c>
      <c r="C144" s="1">
        <v>9.5</v>
      </c>
      <c r="D144" s="1">
        <v>0.38400000000000001</v>
      </c>
    </row>
    <row r="145" spans="2:4" x14ac:dyDescent="0.35">
      <c r="B145" s="1">
        <v>81.349999999999994</v>
      </c>
      <c r="C145" s="1">
        <v>9.4937500000000004</v>
      </c>
      <c r="D145" s="1">
        <v>0.38400000000000001</v>
      </c>
    </row>
    <row r="146" spans="2:4" x14ac:dyDescent="0.35">
      <c r="B146" s="1">
        <v>81.400000000000006</v>
      </c>
      <c r="C146" s="1">
        <v>9.5250000000000004</v>
      </c>
      <c r="D146" s="1">
        <v>0.38600000000000001</v>
      </c>
    </row>
    <row r="147" spans="2:4" x14ac:dyDescent="0.35">
      <c r="B147" s="1">
        <v>81.45</v>
      </c>
      <c r="C147" s="1">
        <v>9.5374999999999996</v>
      </c>
      <c r="D147" s="1">
        <v>0.38600000000000001</v>
      </c>
    </row>
    <row r="148" spans="2:4" x14ac:dyDescent="0.35">
      <c r="B148" s="1">
        <v>81.5</v>
      </c>
      <c r="C148" s="1">
        <v>9.5187500000000007</v>
      </c>
      <c r="D148" s="1">
        <v>0.38600000000000001</v>
      </c>
    </row>
    <row r="149" spans="2:4" x14ac:dyDescent="0.35">
      <c r="B149" s="1">
        <v>81.55</v>
      </c>
      <c r="C149" s="1">
        <v>9.5187500000000007</v>
      </c>
      <c r="D149" s="1">
        <v>0.38600000000000001</v>
      </c>
    </row>
    <row r="150" spans="2:4" x14ac:dyDescent="0.35">
      <c r="B150" s="1">
        <v>81.599999999999994</v>
      </c>
      <c r="C150" s="1">
        <v>9.5562500000000004</v>
      </c>
      <c r="D150" s="1">
        <v>0.38600000000000001</v>
      </c>
    </row>
    <row r="151" spans="2:4" x14ac:dyDescent="0.35">
      <c r="B151" s="1">
        <v>81.650000000000006</v>
      </c>
      <c r="C151" s="1">
        <v>9.5625</v>
      </c>
      <c r="D151" s="1">
        <v>0.38800000000000001</v>
      </c>
    </row>
    <row r="152" spans="2:4" x14ac:dyDescent="0.35">
      <c r="B152" s="1">
        <v>81.7</v>
      </c>
      <c r="C152" s="1">
        <v>9.5812500000000007</v>
      </c>
      <c r="D152" s="1">
        <v>0.38800000000000001</v>
      </c>
    </row>
    <row r="153" spans="2:4" x14ac:dyDescent="0.35">
      <c r="B153" s="1">
        <v>81.75</v>
      </c>
      <c r="C153" s="1">
        <v>9.5875000000000004</v>
      </c>
      <c r="D153" s="1">
        <v>0.38800000000000001</v>
      </c>
    </row>
    <row r="154" spans="2:4" x14ac:dyDescent="0.35">
      <c r="B154" s="1">
        <v>81.8</v>
      </c>
      <c r="C154" s="1">
        <v>9.6</v>
      </c>
      <c r="D154" s="1">
        <v>0.38800000000000001</v>
      </c>
    </row>
    <row r="155" spans="2:4" x14ac:dyDescent="0.35">
      <c r="B155" s="1">
        <v>81.849999999999994</v>
      </c>
      <c r="C155" s="1">
        <v>9.6187500000000004</v>
      </c>
      <c r="D155" s="1">
        <v>0.38800000000000001</v>
      </c>
    </row>
    <row r="156" spans="2:4" x14ac:dyDescent="0.35">
      <c r="B156" s="1">
        <v>81.900000000000006</v>
      </c>
      <c r="C156" s="1">
        <v>9.6125000000000007</v>
      </c>
      <c r="D156" s="1">
        <v>0.39</v>
      </c>
    </row>
    <row r="157" spans="2:4" x14ac:dyDescent="0.35">
      <c r="B157" s="1">
        <v>81.95</v>
      </c>
      <c r="C157" s="1">
        <v>9.625</v>
      </c>
      <c r="D157" s="1">
        <v>0.39</v>
      </c>
    </row>
    <row r="158" spans="2:4" x14ac:dyDescent="0.35">
      <c r="B158" s="1">
        <v>82</v>
      </c>
      <c r="C158" s="1">
        <v>9.6437500000000007</v>
      </c>
      <c r="D158" s="1">
        <v>0.39</v>
      </c>
    </row>
    <row r="159" spans="2:4" x14ac:dyDescent="0.35">
      <c r="B159" s="1">
        <v>82.05</v>
      </c>
      <c r="C159" s="1">
        <v>9.6687499999999993</v>
      </c>
      <c r="D159" s="1">
        <v>0.39</v>
      </c>
    </row>
    <row r="160" spans="2:4" x14ac:dyDescent="0.35">
      <c r="B160" s="1">
        <v>82.1</v>
      </c>
      <c r="C160" s="1">
        <v>9.6624999999999996</v>
      </c>
      <c r="D160" s="1">
        <v>0.39200000000000002</v>
      </c>
    </row>
    <row r="161" spans="2:4" x14ac:dyDescent="0.35">
      <c r="B161" s="1">
        <v>82.15</v>
      </c>
      <c r="C161" s="1">
        <v>9.6687499999999993</v>
      </c>
      <c r="D161" s="1">
        <v>0.39200000000000002</v>
      </c>
    </row>
    <row r="162" spans="2:4" x14ac:dyDescent="0.35">
      <c r="B162" s="1">
        <v>82.2</v>
      </c>
      <c r="C162" s="1">
        <v>9.6999999999999993</v>
      </c>
      <c r="D162" s="1">
        <v>0.39200000000000002</v>
      </c>
    </row>
    <row r="163" spans="2:4" x14ac:dyDescent="0.35">
      <c r="B163" s="1">
        <v>82.25</v>
      </c>
      <c r="C163" s="1">
        <v>9.7125000000000004</v>
      </c>
      <c r="D163" s="1">
        <v>0.39200000000000002</v>
      </c>
    </row>
    <row r="164" spans="2:4" x14ac:dyDescent="0.35">
      <c r="B164" s="1">
        <v>82.3</v>
      </c>
      <c r="C164" s="1">
        <v>9.7249999999999996</v>
      </c>
      <c r="D164" s="1">
        <v>0.39200000000000002</v>
      </c>
    </row>
    <row r="165" spans="2:4" x14ac:dyDescent="0.35">
      <c r="B165" s="1">
        <v>82.35</v>
      </c>
      <c r="C165" s="1">
        <v>9.7312499999999993</v>
      </c>
      <c r="D165" s="1">
        <v>0.39400000000000002</v>
      </c>
    </row>
    <row r="166" spans="2:4" x14ac:dyDescent="0.35">
      <c r="B166" s="1">
        <v>82.4</v>
      </c>
      <c r="C166" s="1">
        <v>9.7437500000000004</v>
      </c>
      <c r="D166" s="1">
        <v>0.39400000000000002</v>
      </c>
    </row>
    <row r="167" spans="2:4" x14ac:dyDescent="0.35">
      <c r="B167" s="1">
        <v>82.45</v>
      </c>
      <c r="C167" s="1">
        <v>9.7750000000000004</v>
      </c>
      <c r="D167" s="1">
        <v>0.39400000000000002</v>
      </c>
    </row>
    <row r="168" spans="2:4" x14ac:dyDescent="0.35">
      <c r="B168" s="1">
        <v>82.5</v>
      </c>
      <c r="C168" s="1">
        <v>9.7687500000000007</v>
      </c>
      <c r="D168" s="1">
        <v>0.39400000000000002</v>
      </c>
    </row>
    <row r="169" spans="2:4" x14ac:dyDescent="0.35">
      <c r="B169" s="1">
        <v>82.55</v>
      </c>
      <c r="C169" s="1">
        <v>9.7624999999999993</v>
      </c>
      <c r="D169" s="1">
        <v>0.39400000000000002</v>
      </c>
    </row>
    <row r="170" spans="2:4" x14ac:dyDescent="0.35">
      <c r="B170" s="1">
        <v>82.6</v>
      </c>
      <c r="C170" s="1">
        <v>9.7937499999999993</v>
      </c>
      <c r="D170" s="1">
        <v>0.39400000000000002</v>
      </c>
    </row>
    <row r="171" spans="2:4" x14ac:dyDescent="0.35">
      <c r="B171" s="1">
        <v>82.65</v>
      </c>
      <c r="C171" s="1">
        <v>9.7874999999999996</v>
      </c>
      <c r="D171" s="1">
        <v>0.39600000000000002</v>
      </c>
    </row>
    <row r="172" spans="2:4" x14ac:dyDescent="0.35">
      <c r="B172" s="1">
        <v>82.7</v>
      </c>
      <c r="C172" s="1">
        <v>9.7937499999999993</v>
      </c>
      <c r="D172" s="1">
        <v>0.39600000000000002</v>
      </c>
    </row>
    <row r="173" spans="2:4" x14ac:dyDescent="0.35">
      <c r="B173" s="1">
        <v>82.75</v>
      </c>
      <c r="C173" s="1">
        <v>9.8000000000000007</v>
      </c>
      <c r="D173" s="1">
        <v>0.39600000000000002</v>
      </c>
    </row>
    <row r="174" spans="2:4" x14ac:dyDescent="0.35">
      <c r="B174" s="1">
        <v>82.8</v>
      </c>
      <c r="C174" s="1">
        <v>9.8187499999999996</v>
      </c>
      <c r="D174" s="1">
        <v>0.39600000000000002</v>
      </c>
    </row>
    <row r="175" spans="2:4" x14ac:dyDescent="0.35">
      <c r="B175" s="1">
        <v>82.85</v>
      </c>
      <c r="C175" s="1">
        <v>9.8187499999999996</v>
      </c>
      <c r="D175" s="1">
        <v>0.39800000000000002</v>
      </c>
    </row>
    <row r="176" spans="2:4" x14ac:dyDescent="0.35">
      <c r="B176" s="1">
        <v>82.9</v>
      </c>
      <c r="C176" s="1">
        <v>9.8187499999999996</v>
      </c>
      <c r="D176" s="1">
        <v>0.39800000000000002</v>
      </c>
    </row>
    <row r="177" spans="2:4" x14ac:dyDescent="0.35">
      <c r="B177" s="1">
        <v>82.95</v>
      </c>
      <c r="C177" s="1">
        <v>9.8625000000000007</v>
      </c>
      <c r="D177" s="1">
        <v>0.39800000000000002</v>
      </c>
    </row>
    <row r="178" spans="2:4" x14ac:dyDescent="0.35">
      <c r="B178" s="1">
        <v>83</v>
      </c>
      <c r="C178" s="1">
        <v>9.8625000000000007</v>
      </c>
      <c r="D178" s="1">
        <v>0.39800000000000002</v>
      </c>
    </row>
    <row r="179" spans="2:4" x14ac:dyDescent="0.35">
      <c r="B179" s="1">
        <v>83.05</v>
      </c>
      <c r="C179" s="1">
        <v>9.875</v>
      </c>
      <c r="D179" s="1">
        <v>0.39800000000000002</v>
      </c>
    </row>
    <row r="180" spans="2:4" x14ac:dyDescent="0.35">
      <c r="B180" s="1">
        <v>83.1</v>
      </c>
      <c r="C180" s="1">
        <v>9.8687500000000004</v>
      </c>
      <c r="D180" s="1">
        <v>0.4</v>
      </c>
    </row>
    <row r="181" spans="2:4" x14ac:dyDescent="0.35">
      <c r="B181" s="1">
        <v>83.15</v>
      </c>
      <c r="C181" s="1">
        <v>9.90625</v>
      </c>
      <c r="D181" s="1">
        <v>0.4</v>
      </c>
    </row>
    <row r="182" spans="2:4" x14ac:dyDescent="0.35">
      <c r="B182" s="1">
        <v>83.2</v>
      </c>
      <c r="C182" s="1">
        <v>9.8874999999999993</v>
      </c>
      <c r="D182" s="1">
        <v>0.4</v>
      </c>
    </row>
    <row r="183" spans="2:4" x14ac:dyDescent="0.35">
      <c r="B183" s="1">
        <v>83.25</v>
      </c>
      <c r="C183" s="1">
        <v>9.9</v>
      </c>
      <c r="D183" s="1">
        <v>0.4</v>
      </c>
    </row>
    <row r="184" spans="2:4" x14ac:dyDescent="0.35">
      <c r="B184" s="1">
        <v>83.3</v>
      </c>
      <c r="C184" s="1">
        <v>9.8874999999999993</v>
      </c>
      <c r="D184" s="1">
        <v>0.4</v>
      </c>
    </row>
    <row r="185" spans="2:4" x14ac:dyDescent="0.35">
      <c r="B185" s="1">
        <v>83.35</v>
      </c>
      <c r="C185" s="1">
        <v>9.9312500000000004</v>
      </c>
      <c r="D185" s="1">
        <v>0.40200000000000002</v>
      </c>
    </row>
    <row r="186" spans="2:4" x14ac:dyDescent="0.35">
      <c r="B186" s="1">
        <v>83.4</v>
      </c>
      <c r="C186" s="1">
        <v>9.9562500000000007</v>
      </c>
      <c r="D186" s="1">
        <v>0.40200000000000002</v>
      </c>
    </row>
    <row r="187" spans="2:4" x14ac:dyDescent="0.35">
      <c r="B187" s="1">
        <v>83.45</v>
      </c>
      <c r="C187" s="1">
        <v>9.9437499999999996</v>
      </c>
      <c r="D187" s="1">
        <v>0.40200000000000002</v>
      </c>
    </row>
    <row r="188" spans="2:4" x14ac:dyDescent="0.35">
      <c r="B188" s="1">
        <v>83.5</v>
      </c>
      <c r="C188" s="1">
        <v>9.9499999999999993</v>
      </c>
      <c r="D188" s="1">
        <v>0.40200000000000002</v>
      </c>
    </row>
    <row r="189" spans="2:4" x14ac:dyDescent="0.35">
      <c r="B189" s="1">
        <v>83.55</v>
      </c>
      <c r="C189" s="1">
        <v>9.9562500000000007</v>
      </c>
      <c r="D189" s="1">
        <v>0.40200000000000002</v>
      </c>
    </row>
    <row r="190" spans="2:4" x14ac:dyDescent="0.35">
      <c r="B190" s="1">
        <v>83.6</v>
      </c>
      <c r="C190" s="1">
        <v>9.96875</v>
      </c>
      <c r="D190" s="1">
        <v>0.40400000000000003</v>
      </c>
    </row>
    <row r="191" spans="2:4" x14ac:dyDescent="0.35">
      <c r="B191" s="1">
        <v>83.65</v>
      </c>
      <c r="C191" s="1">
        <v>9.9749999999999996</v>
      </c>
      <c r="D191" s="1">
        <v>0.40400000000000003</v>
      </c>
    </row>
    <row r="192" spans="2:4" x14ac:dyDescent="0.35">
      <c r="B192" s="1">
        <v>83.7</v>
      </c>
      <c r="C192" s="1">
        <v>9.9812499999999993</v>
      </c>
      <c r="D192" s="1">
        <v>0.40400000000000003</v>
      </c>
    </row>
    <row r="193" spans="2:4" x14ac:dyDescent="0.35">
      <c r="B193" s="1">
        <v>83.75</v>
      </c>
      <c r="C193" s="1">
        <v>10</v>
      </c>
      <c r="D193" s="1">
        <v>0.40400000000000003</v>
      </c>
    </row>
    <row r="194" spans="2:4" x14ac:dyDescent="0.35">
      <c r="B194" s="1">
        <v>83.8</v>
      </c>
      <c r="C194" s="1">
        <v>10.00625</v>
      </c>
      <c r="D194" s="1">
        <v>0.40400000000000003</v>
      </c>
    </row>
    <row r="195" spans="2:4" x14ac:dyDescent="0.35">
      <c r="B195" s="1">
        <v>83.85</v>
      </c>
      <c r="C195" s="1">
        <v>10.012499999999999</v>
      </c>
      <c r="D195" s="1">
        <v>0.40600000000000003</v>
      </c>
    </row>
    <row r="196" spans="2:4" x14ac:dyDescent="0.35">
      <c r="B196" s="1">
        <v>83.9</v>
      </c>
      <c r="C196" s="1">
        <v>10.012499999999999</v>
      </c>
      <c r="D196" s="1">
        <v>0.40600000000000003</v>
      </c>
    </row>
    <row r="197" spans="2:4" x14ac:dyDescent="0.35">
      <c r="B197" s="1">
        <v>83.95</v>
      </c>
      <c r="C197" s="1">
        <v>10.043749999999999</v>
      </c>
      <c r="D197" s="1">
        <v>0.40600000000000003</v>
      </c>
    </row>
    <row r="198" spans="2:4" x14ac:dyDescent="0.35">
      <c r="B198" s="1">
        <v>84</v>
      </c>
      <c r="C198" s="1">
        <v>10.043749999999999</v>
      </c>
      <c r="D198" s="1">
        <v>0.40600000000000003</v>
      </c>
    </row>
    <row r="199" spans="2:4" x14ac:dyDescent="0.35">
      <c r="B199" s="1">
        <v>84.05</v>
      </c>
      <c r="C199" s="1">
        <v>10.043749999999999</v>
      </c>
      <c r="D199" s="1">
        <v>0.40800000000000003</v>
      </c>
    </row>
    <row r="200" spans="2:4" x14ac:dyDescent="0.35">
      <c r="B200" s="1">
        <v>84.1</v>
      </c>
      <c r="C200" s="1">
        <v>10.043749999999999</v>
      </c>
      <c r="D200" s="1">
        <v>0.40800000000000003</v>
      </c>
    </row>
    <row r="201" spans="2:4" x14ac:dyDescent="0.35">
      <c r="B201" s="1">
        <v>84.15</v>
      </c>
      <c r="C201" s="1">
        <v>10.074999999999999</v>
      </c>
      <c r="D201" s="1">
        <v>0.40800000000000003</v>
      </c>
    </row>
    <row r="202" spans="2:4" x14ac:dyDescent="0.35">
      <c r="B202" s="1">
        <v>84.2</v>
      </c>
      <c r="C202" s="1">
        <v>10.081250000000001</v>
      </c>
      <c r="D202" s="1">
        <v>0.40800000000000003</v>
      </c>
    </row>
    <row r="203" spans="2:4" x14ac:dyDescent="0.35">
      <c r="B203" s="1">
        <v>84.25</v>
      </c>
      <c r="C203" s="1">
        <v>10.074999999999999</v>
      </c>
      <c r="D203" s="1">
        <v>0.40800000000000003</v>
      </c>
    </row>
    <row r="204" spans="2:4" x14ac:dyDescent="0.35">
      <c r="B204" s="1">
        <v>84.3</v>
      </c>
      <c r="C204" s="1">
        <v>10.09375</v>
      </c>
      <c r="D204" s="1">
        <v>0.41000000000000003</v>
      </c>
    </row>
    <row r="205" spans="2:4" x14ac:dyDescent="0.35">
      <c r="B205" s="1">
        <v>84.35</v>
      </c>
      <c r="C205" s="1">
        <v>10.112500000000001</v>
      </c>
      <c r="D205" s="1">
        <v>0.41000000000000003</v>
      </c>
    </row>
    <row r="206" spans="2:4" x14ac:dyDescent="0.35">
      <c r="B206" s="1">
        <v>84.4</v>
      </c>
      <c r="C206" s="1">
        <v>10.112500000000001</v>
      </c>
      <c r="D206" s="1">
        <v>0.41000000000000003</v>
      </c>
    </row>
    <row r="207" spans="2:4" x14ac:dyDescent="0.35">
      <c r="B207" s="1">
        <v>84.45</v>
      </c>
      <c r="C207" s="1">
        <v>10.112500000000001</v>
      </c>
      <c r="D207" s="1">
        <v>0.41000000000000003</v>
      </c>
    </row>
    <row r="208" spans="2:4" x14ac:dyDescent="0.35">
      <c r="B208" s="1">
        <v>84.5</v>
      </c>
      <c r="C208" s="1">
        <v>10.137499999999999</v>
      </c>
      <c r="D208" s="1">
        <v>0.41000000000000003</v>
      </c>
    </row>
    <row r="209" spans="2:4" x14ac:dyDescent="0.35">
      <c r="B209" s="1">
        <v>84.55</v>
      </c>
      <c r="C209" s="1">
        <v>10.143750000000001</v>
      </c>
      <c r="D209" s="1">
        <v>0.41200000000000003</v>
      </c>
    </row>
    <row r="210" spans="2:4" x14ac:dyDescent="0.35">
      <c r="B210" s="1">
        <v>84.6</v>
      </c>
      <c r="C210" s="1">
        <v>10.15</v>
      </c>
      <c r="D210" s="1">
        <v>0.41200000000000003</v>
      </c>
    </row>
    <row r="211" spans="2:4" x14ac:dyDescent="0.35">
      <c r="B211" s="1">
        <v>84.65</v>
      </c>
      <c r="C211" s="1">
        <v>10.15</v>
      </c>
      <c r="D211" s="1">
        <v>0.41200000000000003</v>
      </c>
    </row>
    <row r="212" spans="2:4" x14ac:dyDescent="0.35">
      <c r="B212" s="1">
        <v>84.7</v>
      </c>
      <c r="C212" s="1">
        <v>10.18125</v>
      </c>
      <c r="D212" s="1">
        <v>0.41200000000000003</v>
      </c>
    </row>
    <row r="213" spans="2:4" x14ac:dyDescent="0.35">
      <c r="B213" s="1">
        <v>84.75</v>
      </c>
      <c r="C213" s="1">
        <v>10.206250000000001</v>
      </c>
      <c r="D213" s="1">
        <v>0.41200000000000003</v>
      </c>
    </row>
    <row r="214" spans="2:4" x14ac:dyDescent="0.35">
      <c r="B214" s="1">
        <v>84.8</v>
      </c>
      <c r="C214" s="1">
        <v>10.1875</v>
      </c>
      <c r="D214" s="1">
        <v>0.41400000000000003</v>
      </c>
    </row>
    <row r="215" spans="2:4" x14ac:dyDescent="0.35">
      <c r="B215" s="1">
        <v>84.85</v>
      </c>
      <c r="C215" s="1">
        <v>10.168749999999999</v>
      </c>
      <c r="D215" s="1">
        <v>0.41400000000000003</v>
      </c>
    </row>
    <row r="216" spans="2:4" x14ac:dyDescent="0.35">
      <c r="B216" s="1">
        <v>84.9</v>
      </c>
      <c r="C216" s="1">
        <v>10.1875</v>
      </c>
      <c r="D216" s="1">
        <v>0.41400000000000003</v>
      </c>
    </row>
    <row r="217" spans="2:4" x14ac:dyDescent="0.35">
      <c r="B217" s="1">
        <v>84.95</v>
      </c>
      <c r="C217" s="1">
        <v>10.199999999999999</v>
      </c>
      <c r="D217" s="1">
        <v>0.41400000000000003</v>
      </c>
    </row>
    <row r="218" spans="2:4" x14ac:dyDescent="0.35">
      <c r="B218" s="1">
        <v>85</v>
      </c>
      <c r="C218" s="1">
        <v>10.199999999999999</v>
      </c>
      <c r="D218" s="1">
        <v>0.41600000000000004</v>
      </c>
    </row>
    <row r="219" spans="2:4" x14ac:dyDescent="0.35">
      <c r="B219" s="1">
        <v>85.05</v>
      </c>
      <c r="C219" s="1">
        <v>10.21875</v>
      </c>
      <c r="D219" s="1">
        <v>0.41600000000000004</v>
      </c>
    </row>
    <row r="220" spans="2:4" x14ac:dyDescent="0.35">
      <c r="B220" s="1">
        <v>85.1</v>
      </c>
      <c r="C220" s="1">
        <v>10.21875</v>
      </c>
      <c r="D220" s="1">
        <v>0.41600000000000004</v>
      </c>
    </row>
    <row r="221" spans="2:4" x14ac:dyDescent="0.35">
      <c r="B221" s="1">
        <v>85.15</v>
      </c>
      <c r="C221" s="1">
        <v>10.2125</v>
      </c>
      <c r="D221" s="1">
        <v>0.41600000000000004</v>
      </c>
    </row>
    <row r="222" spans="2:4" x14ac:dyDescent="0.35">
      <c r="B222" s="1">
        <v>85.2</v>
      </c>
      <c r="C222" s="1">
        <v>10.206250000000001</v>
      </c>
      <c r="D222" s="1">
        <v>0.41600000000000004</v>
      </c>
    </row>
    <row r="223" spans="2:4" x14ac:dyDescent="0.35">
      <c r="B223" s="1">
        <v>85.25</v>
      </c>
      <c r="C223" s="1">
        <v>10.206250000000001</v>
      </c>
      <c r="D223" s="1">
        <v>0.41800000000000004</v>
      </c>
    </row>
    <row r="224" spans="2:4" x14ac:dyDescent="0.35">
      <c r="B224" s="1">
        <v>85.3</v>
      </c>
      <c r="C224" s="1">
        <v>10.206250000000001</v>
      </c>
      <c r="D224" s="1">
        <v>0.41800000000000004</v>
      </c>
    </row>
    <row r="225" spans="2:4" x14ac:dyDescent="0.35">
      <c r="B225" s="1">
        <v>85.35</v>
      </c>
      <c r="C225" s="1">
        <v>10.19375</v>
      </c>
      <c r="D225" s="1">
        <v>0.41800000000000004</v>
      </c>
    </row>
    <row r="226" spans="2:4" x14ac:dyDescent="0.35">
      <c r="B226" s="1">
        <v>85.4</v>
      </c>
      <c r="C226" s="1">
        <v>10.2125</v>
      </c>
      <c r="D226" s="1">
        <v>0.41800000000000004</v>
      </c>
    </row>
    <row r="227" spans="2:4" x14ac:dyDescent="0.35">
      <c r="B227" s="1">
        <v>85.45</v>
      </c>
      <c r="C227" s="1">
        <v>10.206250000000001</v>
      </c>
      <c r="D227" s="1">
        <v>0.41800000000000004</v>
      </c>
    </row>
    <row r="228" spans="2:4" x14ac:dyDescent="0.35">
      <c r="B228" s="1">
        <v>85.5</v>
      </c>
      <c r="C228" s="1">
        <v>10.206250000000001</v>
      </c>
      <c r="D228" s="1">
        <v>0.42000000000000004</v>
      </c>
    </row>
    <row r="229" spans="2:4" x14ac:dyDescent="0.35">
      <c r="B229" s="1">
        <v>85.55</v>
      </c>
      <c r="C229" s="1">
        <v>10.19375</v>
      </c>
      <c r="D229" s="1">
        <v>0.42000000000000004</v>
      </c>
    </row>
    <row r="230" spans="2:4" x14ac:dyDescent="0.35">
      <c r="B230" s="1">
        <v>85.6</v>
      </c>
      <c r="C230" s="1">
        <v>10.199999999999999</v>
      </c>
      <c r="D230" s="1">
        <v>0.42000000000000004</v>
      </c>
    </row>
    <row r="231" spans="2:4" x14ac:dyDescent="0.35">
      <c r="B231" s="1">
        <v>85.65</v>
      </c>
      <c r="C231" s="1">
        <v>10.21875</v>
      </c>
      <c r="D231" s="1">
        <v>0.42000000000000004</v>
      </c>
    </row>
    <row r="232" spans="2:4" x14ac:dyDescent="0.35">
      <c r="B232" s="1">
        <v>85.7</v>
      </c>
      <c r="C232" s="1">
        <v>10.225</v>
      </c>
      <c r="D232" s="1">
        <v>0.42000000000000004</v>
      </c>
    </row>
    <row r="233" spans="2:4" x14ac:dyDescent="0.35">
      <c r="B233" s="1">
        <v>85.75</v>
      </c>
      <c r="C233" s="1">
        <v>10.2125</v>
      </c>
      <c r="D233" s="1">
        <v>0.42200000000000004</v>
      </c>
    </row>
    <row r="234" spans="2:4" x14ac:dyDescent="0.35">
      <c r="B234" s="1">
        <v>85.8</v>
      </c>
      <c r="C234" s="1">
        <v>10.206250000000001</v>
      </c>
      <c r="D234" s="1">
        <v>0.42200000000000004</v>
      </c>
    </row>
    <row r="235" spans="2:4" x14ac:dyDescent="0.35">
      <c r="B235" s="1">
        <v>85.85</v>
      </c>
      <c r="C235" s="1">
        <v>10.231249999999999</v>
      </c>
      <c r="D235" s="1">
        <v>0.42200000000000004</v>
      </c>
    </row>
    <row r="236" spans="2:4" x14ac:dyDescent="0.35">
      <c r="B236" s="1">
        <v>85.9</v>
      </c>
      <c r="C236" s="1">
        <v>10.237500000000001</v>
      </c>
      <c r="D236" s="1">
        <v>0.42200000000000004</v>
      </c>
    </row>
    <row r="237" spans="2:4" x14ac:dyDescent="0.35">
      <c r="B237" s="1">
        <v>85.95</v>
      </c>
      <c r="C237" s="1">
        <v>10.21875</v>
      </c>
      <c r="D237" s="1">
        <v>0.42400000000000004</v>
      </c>
    </row>
    <row r="238" spans="2:4" x14ac:dyDescent="0.35">
      <c r="B238" s="1">
        <v>86</v>
      </c>
      <c r="C238" s="1">
        <v>10.225</v>
      </c>
      <c r="D238" s="1">
        <v>0.42400000000000004</v>
      </c>
    </row>
    <row r="239" spans="2:4" x14ac:dyDescent="0.35">
      <c r="B239" s="1">
        <v>86.05</v>
      </c>
      <c r="C239" s="1">
        <v>10.237500000000001</v>
      </c>
      <c r="D239" s="1">
        <v>0.42400000000000004</v>
      </c>
    </row>
    <row r="240" spans="2:4" x14ac:dyDescent="0.35">
      <c r="B240" s="1">
        <v>86.1</v>
      </c>
      <c r="C240" s="1">
        <v>10.25</v>
      </c>
      <c r="D240" s="1">
        <v>0.42400000000000004</v>
      </c>
    </row>
    <row r="241" spans="2:4" x14ac:dyDescent="0.35">
      <c r="B241" s="1">
        <v>86.15</v>
      </c>
      <c r="C241" s="1">
        <v>10.225</v>
      </c>
      <c r="D241" s="1">
        <v>0.42400000000000004</v>
      </c>
    </row>
    <row r="242" spans="2:4" x14ac:dyDescent="0.35">
      <c r="B242" s="1">
        <v>86.2</v>
      </c>
      <c r="C242" s="1">
        <v>10.206250000000001</v>
      </c>
      <c r="D242" s="1">
        <v>0.42600000000000005</v>
      </c>
    </row>
    <row r="243" spans="2:4" x14ac:dyDescent="0.35">
      <c r="B243" s="1">
        <v>86.25</v>
      </c>
      <c r="C243" s="1">
        <v>10.199999999999999</v>
      </c>
      <c r="D243" s="1">
        <v>0.42600000000000005</v>
      </c>
    </row>
    <row r="244" spans="2:4" x14ac:dyDescent="0.35">
      <c r="B244" s="1">
        <v>86.3</v>
      </c>
      <c r="C244" s="1">
        <v>10.19375</v>
      </c>
      <c r="D244" s="1">
        <v>0.42600000000000005</v>
      </c>
    </row>
    <row r="245" spans="2:4" x14ac:dyDescent="0.35">
      <c r="B245" s="1">
        <v>86.35</v>
      </c>
      <c r="C245" s="1">
        <v>10.175000000000001</v>
      </c>
      <c r="D245" s="1">
        <v>0.42600000000000005</v>
      </c>
    </row>
    <row r="246" spans="2:4" x14ac:dyDescent="0.35">
      <c r="B246" s="1">
        <v>86.4</v>
      </c>
      <c r="C246" s="1">
        <v>10.1625</v>
      </c>
      <c r="D246" s="1">
        <v>0.42600000000000005</v>
      </c>
    </row>
    <row r="247" spans="2:4" x14ac:dyDescent="0.35">
      <c r="B247" s="1">
        <v>86.45</v>
      </c>
      <c r="C247" s="1">
        <v>10.1625</v>
      </c>
      <c r="D247" s="1">
        <v>0.42800000000000005</v>
      </c>
    </row>
    <row r="248" spans="2:4" x14ac:dyDescent="0.35">
      <c r="B248" s="1">
        <v>86.5</v>
      </c>
      <c r="C248" s="1">
        <v>10.137499999999999</v>
      </c>
      <c r="D248" s="1">
        <v>0.42800000000000005</v>
      </c>
    </row>
    <row r="249" spans="2:4" x14ac:dyDescent="0.35">
      <c r="B249" s="1">
        <v>86.55</v>
      </c>
      <c r="C249" s="1">
        <v>10.106249999999999</v>
      </c>
      <c r="D249" s="1">
        <v>0.42800000000000005</v>
      </c>
    </row>
    <row r="250" spans="2:4" x14ac:dyDescent="0.35">
      <c r="B250" s="1">
        <v>86.6</v>
      </c>
      <c r="C250" s="1">
        <v>10.074999999999999</v>
      </c>
      <c r="D250" s="1">
        <v>0.42800000000000005</v>
      </c>
    </row>
    <row r="251" spans="2:4" x14ac:dyDescent="0.35">
      <c r="B251" s="1">
        <v>87.2</v>
      </c>
      <c r="C251" s="1">
        <v>6.25E-2</v>
      </c>
      <c r="D251" s="1">
        <v>0.44600000000000006</v>
      </c>
    </row>
    <row r="252" spans="2:4" x14ac:dyDescent="0.35">
      <c r="B252" s="1">
        <v>87.25</v>
      </c>
      <c r="C252" s="1">
        <v>0.14374999999999999</v>
      </c>
      <c r="D252" s="1">
        <v>0.44600000000000006</v>
      </c>
    </row>
    <row r="253" spans="2:4" x14ac:dyDescent="0.35">
      <c r="B253" s="1">
        <v>87.3</v>
      </c>
      <c r="C253" s="1">
        <v>0.125</v>
      </c>
      <c r="D253" s="1">
        <v>0.44400000000000006</v>
      </c>
    </row>
    <row r="254" spans="2:4" x14ac:dyDescent="0.35">
      <c r="B254" s="1">
        <v>87.35</v>
      </c>
      <c r="C254" s="1">
        <v>0.11874999999999999</v>
      </c>
      <c r="D254" s="1">
        <v>0.44600000000000006</v>
      </c>
    </row>
    <row r="255" spans="2:4" x14ac:dyDescent="0.35">
      <c r="B255" s="1">
        <v>87.4</v>
      </c>
      <c r="C255" s="1">
        <v>0.16875000000000001</v>
      </c>
      <c r="D255" s="1">
        <v>0.44600000000000006</v>
      </c>
    </row>
    <row r="256" spans="2:4" x14ac:dyDescent="0.35">
      <c r="B256" s="1">
        <v>87.45</v>
      </c>
      <c r="C256" s="1">
        <v>0.14374999999999999</v>
      </c>
      <c r="D256" s="1">
        <v>0.44600000000000006</v>
      </c>
    </row>
    <row r="257" spans="2:4" x14ac:dyDescent="0.35">
      <c r="B257" s="1">
        <v>87.5</v>
      </c>
      <c r="C257" s="1">
        <v>0.125</v>
      </c>
      <c r="D257" s="1">
        <v>0.44600000000000006</v>
      </c>
    </row>
    <row r="258" spans="2:4" x14ac:dyDescent="0.35">
      <c r="B258" s="1">
        <v>87.55</v>
      </c>
      <c r="C258" s="1">
        <v>0.13750000000000001</v>
      </c>
      <c r="D258" s="1">
        <v>0.44600000000000006</v>
      </c>
    </row>
    <row r="259" spans="2:4" x14ac:dyDescent="0.35">
      <c r="B259" s="1">
        <v>87.6</v>
      </c>
      <c r="C259" s="1">
        <v>0.13750000000000001</v>
      </c>
      <c r="D259" s="1">
        <v>0.44400000000000006</v>
      </c>
    </row>
    <row r="260" spans="2:4" x14ac:dyDescent="0.35">
      <c r="B260" s="1">
        <v>87.65</v>
      </c>
      <c r="C260" s="1">
        <v>0.13750000000000001</v>
      </c>
      <c r="D260" s="1">
        <v>0.44800000000000006</v>
      </c>
    </row>
    <row r="261" spans="2:4" x14ac:dyDescent="0.35">
      <c r="B261" s="1">
        <v>87.7</v>
      </c>
      <c r="C261" s="1">
        <v>0.11874999999999999</v>
      </c>
      <c r="D261" s="1">
        <v>0.44800000000000006</v>
      </c>
    </row>
    <row r="262" spans="2:4" x14ac:dyDescent="0.35">
      <c r="B262" s="1">
        <v>87.75</v>
      </c>
      <c r="C262" s="1">
        <v>0.13125000000000001</v>
      </c>
      <c r="D262" s="1">
        <v>0.44600000000000006</v>
      </c>
    </row>
    <row r="263" spans="2:4" x14ac:dyDescent="0.35">
      <c r="B263" s="1">
        <v>87.8</v>
      </c>
      <c r="C263" s="1">
        <v>0.15</v>
      </c>
      <c r="D263" s="1">
        <v>0.44600000000000006</v>
      </c>
    </row>
    <row r="264" spans="2:4" x14ac:dyDescent="0.35">
      <c r="B264" s="1">
        <v>87.85</v>
      </c>
      <c r="C264" s="1">
        <v>0.13750000000000001</v>
      </c>
      <c r="D264" s="1">
        <v>0.44800000000000006</v>
      </c>
    </row>
    <row r="265" spans="2:4" x14ac:dyDescent="0.35">
      <c r="B265" s="1">
        <v>87.9</v>
      </c>
      <c r="C265" s="1">
        <v>0.15</v>
      </c>
      <c r="D265" s="1">
        <v>0.44800000000000006</v>
      </c>
    </row>
    <row r="266" spans="2:4" x14ac:dyDescent="0.35">
      <c r="B266" s="1">
        <v>87.95</v>
      </c>
      <c r="C266" s="1">
        <v>0.13125000000000001</v>
      </c>
      <c r="D266" s="1">
        <v>0.44600000000000006</v>
      </c>
    </row>
    <row r="267" spans="2:4" x14ac:dyDescent="0.35">
      <c r="B267" s="1">
        <v>88</v>
      </c>
      <c r="C267" s="1">
        <v>0.14374999999999999</v>
      </c>
      <c r="D267" s="1">
        <v>0.44800000000000006</v>
      </c>
    </row>
    <row r="268" spans="2:4" x14ac:dyDescent="0.35">
      <c r="B268" s="1">
        <v>88.05</v>
      </c>
      <c r="C268" s="1">
        <v>0.15625</v>
      </c>
      <c r="D268" s="1">
        <v>0.44800000000000006</v>
      </c>
    </row>
    <row r="269" spans="2:4" x14ac:dyDescent="0.35">
      <c r="B269" s="1">
        <v>88.1</v>
      </c>
      <c r="C269" s="1">
        <v>0.13750000000000001</v>
      </c>
      <c r="D269" s="1">
        <v>0.44800000000000006</v>
      </c>
    </row>
    <row r="270" spans="2:4" x14ac:dyDescent="0.35">
      <c r="B270" s="1">
        <v>88.15</v>
      </c>
      <c r="C270" s="1">
        <v>0.13750000000000001</v>
      </c>
      <c r="D270" s="1">
        <v>0.44800000000000006</v>
      </c>
    </row>
    <row r="271" spans="2:4" x14ac:dyDescent="0.35">
      <c r="B271" s="1">
        <v>88.2</v>
      </c>
      <c r="C271" s="1">
        <v>0.15</v>
      </c>
      <c r="D271" s="1">
        <v>0.44800000000000006</v>
      </c>
    </row>
    <row r="272" spans="2:4" x14ac:dyDescent="0.35">
      <c r="B272" s="1">
        <v>88.25</v>
      </c>
      <c r="C272" s="1">
        <v>0.13750000000000001</v>
      </c>
      <c r="D272" s="1">
        <v>0.44800000000000006</v>
      </c>
    </row>
    <row r="273" spans="2:4" x14ac:dyDescent="0.35">
      <c r="B273" s="1">
        <v>88.3</v>
      </c>
      <c r="C273" s="1">
        <v>0.13750000000000001</v>
      </c>
      <c r="D273" s="1">
        <v>0.45000000000000007</v>
      </c>
    </row>
    <row r="274" spans="2:4" x14ac:dyDescent="0.35">
      <c r="B274" s="1">
        <v>88.35</v>
      </c>
      <c r="C274" s="1">
        <v>0.14374999999999999</v>
      </c>
      <c r="D274" s="1">
        <v>0.44800000000000006</v>
      </c>
    </row>
    <row r="275" spans="2:4" x14ac:dyDescent="0.35">
      <c r="B275" s="1">
        <v>88.4</v>
      </c>
      <c r="C275" s="1">
        <v>0.14374999999999999</v>
      </c>
      <c r="D275" s="1">
        <v>0.44800000000000006</v>
      </c>
    </row>
    <row r="276" spans="2:4" x14ac:dyDescent="0.35">
      <c r="B276" s="1">
        <v>88.45</v>
      </c>
      <c r="C276" s="1">
        <v>0.15625</v>
      </c>
      <c r="D276" s="1">
        <v>0.45000000000000007</v>
      </c>
    </row>
    <row r="277" spans="2:4" x14ac:dyDescent="0.35">
      <c r="B277" s="1">
        <v>88.5</v>
      </c>
      <c r="C277" s="1">
        <v>0.13125000000000001</v>
      </c>
      <c r="D277" s="1">
        <v>0.45000000000000007</v>
      </c>
    </row>
    <row r="278" spans="2:4" x14ac:dyDescent="0.35">
      <c r="B278" s="1">
        <v>88.55</v>
      </c>
      <c r="C278" s="1">
        <v>0.15625</v>
      </c>
      <c r="D278" s="1">
        <v>0.45000000000000007</v>
      </c>
    </row>
    <row r="279" spans="2:4" x14ac:dyDescent="0.35">
      <c r="B279" s="1">
        <v>88.6</v>
      </c>
      <c r="C279" s="1">
        <v>0.16875000000000001</v>
      </c>
      <c r="D279" s="1">
        <v>0.45000000000000007</v>
      </c>
    </row>
    <row r="280" spans="2:4" x14ac:dyDescent="0.35">
      <c r="B280" s="1">
        <v>88.65</v>
      </c>
      <c r="C280" s="1">
        <v>0.16875000000000001</v>
      </c>
      <c r="D280" s="1">
        <v>0.45000000000000007</v>
      </c>
    </row>
    <row r="281" spans="2:4" x14ac:dyDescent="0.35">
      <c r="B281" s="1">
        <v>88.7</v>
      </c>
      <c r="C281" s="1">
        <v>0.14374999999999999</v>
      </c>
      <c r="D281" s="1">
        <v>0.45000000000000007</v>
      </c>
    </row>
    <row r="282" spans="2:4" x14ac:dyDescent="0.35">
      <c r="B282" s="1">
        <v>88.75</v>
      </c>
      <c r="C282" s="1">
        <v>0.16250000000000001</v>
      </c>
      <c r="D282" s="1">
        <v>0.45000000000000007</v>
      </c>
    </row>
    <row r="283" spans="2:4" x14ac:dyDescent="0.35">
      <c r="B283" s="1">
        <v>88.8</v>
      </c>
      <c r="C283" s="1">
        <v>0.17499999999999999</v>
      </c>
      <c r="D283" s="1">
        <v>0.45200000000000007</v>
      </c>
    </row>
    <row r="284" spans="2:4" x14ac:dyDescent="0.35">
      <c r="B284" s="1">
        <v>88.85</v>
      </c>
      <c r="C284" s="1">
        <v>0.17499999999999999</v>
      </c>
      <c r="D284" s="1">
        <v>0.45200000000000007</v>
      </c>
    </row>
    <row r="285" spans="2:4" x14ac:dyDescent="0.35">
      <c r="B285" s="1">
        <v>88.9</v>
      </c>
      <c r="C285" s="1">
        <v>0.16250000000000001</v>
      </c>
      <c r="D285" s="1">
        <v>0.45200000000000007</v>
      </c>
    </row>
    <row r="286" spans="2:4" x14ac:dyDescent="0.35">
      <c r="B286" s="1">
        <v>88.95</v>
      </c>
      <c r="C286" s="1">
        <v>0.17499999999999999</v>
      </c>
      <c r="D286" s="1">
        <v>0.45200000000000007</v>
      </c>
    </row>
    <row r="287" spans="2:4" x14ac:dyDescent="0.35">
      <c r="B287" s="1">
        <v>89</v>
      </c>
      <c r="C287" s="1">
        <v>0.16875000000000001</v>
      </c>
      <c r="D287" s="1">
        <v>0.45200000000000007</v>
      </c>
    </row>
    <row r="288" spans="2:4" x14ac:dyDescent="0.35">
      <c r="B288" s="1">
        <v>89.05</v>
      </c>
      <c r="C288" s="1">
        <v>0.17499999999999999</v>
      </c>
      <c r="D288" s="1">
        <v>0.45200000000000007</v>
      </c>
    </row>
    <row r="289" spans="2:4" x14ac:dyDescent="0.35">
      <c r="B289" s="1">
        <v>89.1</v>
      </c>
      <c r="C289" s="1">
        <v>0.16875000000000001</v>
      </c>
      <c r="D289" s="1">
        <v>0.45200000000000007</v>
      </c>
    </row>
    <row r="290" spans="2:4" x14ac:dyDescent="0.35">
      <c r="B290" s="1">
        <v>89.15</v>
      </c>
      <c r="C290" s="1">
        <v>0.1875</v>
      </c>
      <c r="D290" s="1">
        <v>0.45200000000000007</v>
      </c>
    </row>
    <row r="291" spans="2:4" x14ac:dyDescent="0.35">
      <c r="B291" s="1">
        <v>89.2</v>
      </c>
      <c r="C291" s="1">
        <v>0.21249999999999999</v>
      </c>
      <c r="D291" s="1">
        <v>0.45400000000000007</v>
      </c>
    </row>
    <row r="292" spans="2:4" x14ac:dyDescent="0.35">
      <c r="B292" s="1">
        <v>89.25</v>
      </c>
      <c r="C292" s="1">
        <v>0.17499999999999999</v>
      </c>
      <c r="D292" s="1">
        <v>0.45400000000000007</v>
      </c>
    </row>
    <row r="293" spans="2:4" x14ac:dyDescent="0.35">
      <c r="B293" s="1">
        <v>89.3</v>
      </c>
      <c r="C293" s="1">
        <v>0.17499999999999999</v>
      </c>
      <c r="D293" s="1">
        <v>0.45400000000000007</v>
      </c>
    </row>
    <row r="294" spans="2:4" x14ac:dyDescent="0.35">
      <c r="B294" s="1">
        <v>89.35</v>
      </c>
      <c r="C294" s="1">
        <v>0.19375000000000001</v>
      </c>
      <c r="D294" s="1">
        <v>0.45400000000000007</v>
      </c>
    </row>
    <row r="295" spans="2:4" x14ac:dyDescent="0.35">
      <c r="B295" s="1">
        <v>89.4</v>
      </c>
      <c r="C295" s="1">
        <v>0.2</v>
      </c>
      <c r="D295" s="1">
        <v>0.45400000000000007</v>
      </c>
    </row>
    <row r="296" spans="2:4" x14ac:dyDescent="0.35">
      <c r="B296" s="1">
        <v>89.45</v>
      </c>
      <c r="C296" s="1">
        <v>0.1875</v>
      </c>
      <c r="D296" s="1">
        <v>0.45600000000000007</v>
      </c>
    </row>
    <row r="297" spans="2:4" x14ac:dyDescent="0.35">
      <c r="B297" s="1">
        <v>89.5</v>
      </c>
      <c r="C297" s="1">
        <v>0.17499999999999999</v>
      </c>
      <c r="D297" s="1">
        <v>0.45600000000000007</v>
      </c>
    </row>
    <row r="298" spans="2:4" x14ac:dyDescent="0.35">
      <c r="B298" s="1">
        <v>89.55</v>
      </c>
      <c r="C298" s="1">
        <v>0.20624999999999999</v>
      </c>
      <c r="D298" s="1">
        <v>0.45600000000000007</v>
      </c>
    </row>
    <row r="299" spans="2:4" x14ac:dyDescent="0.35">
      <c r="B299" s="1">
        <v>89.6</v>
      </c>
      <c r="C299" s="1">
        <v>0.19375000000000001</v>
      </c>
      <c r="D299" s="1">
        <v>0.45600000000000007</v>
      </c>
    </row>
    <row r="300" spans="2:4" x14ac:dyDescent="0.35">
      <c r="B300" s="1">
        <v>89.65</v>
      </c>
      <c r="C300" s="1">
        <v>0.1875</v>
      </c>
      <c r="D300" s="1">
        <v>0.45600000000000007</v>
      </c>
    </row>
    <row r="301" spans="2:4" x14ac:dyDescent="0.35">
      <c r="B301" s="1">
        <v>89.7</v>
      </c>
      <c r="C301" s="1">
        <v>0.1875</v>
      </c>
      <c r="D301" s="1">
        <v>0.45600000000000007</v>
      </c>
    </row>
    <row r="302" spans="2:4" x14ac:dyDescent="0.35">
      <c r="B302" s="1">
        <v>89.75</v>
      </c>
      <c r="C302" s="1">
        <v>0.2</v>
      </c>
      <c r="D302" s="1">
        <v>0.45600000000000007</v>
      </c>
    </row>
    <row r="303" spans="2:4" x14ac:dyDescent="0.35">
      <c r="B303" s="1">
        <v>89.8</v>
      </c>
      <c r="C303" s="1">
        <v>0.19375000000000001</v>
      </c>
      <c r="D303" s="1">
        <v>0.45800000000000007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D5FC-777E-4A67-A289-193141C38A4D}">
  <dimension ref="B2:D39"/>
  <sheetViews>
    <sheetView tabSelected="1" workbookViewId="0">
      <selection activeCell="B2" sqref="B2:C7"/>
    </sheetView>
  </sheetViews>
  <sheetFormatPr defaultRowHeight="14.5" x14ac:dyDescent="0.35"/>
  <cols>
    <col min="2" max="2" width="12.7265625" bestFit="1" customWidth="1"/>
    <col min="3" max="3" width="12" bestFit="1" customWidth="1"/>
  </cols>
  <sheetData>
    <row r="2" spans="2:3" x14ac:dyDescent="0.35">
      <c r="B2" s="3"/>
      <c r="C2" s="3" t="s">
        <v>16</v>
      </c>
    </row>
    <row r="3" spans="2:3" x14ac:dyDescent="0.35">
      <c r="B3" s="1" t="s">
        <v>11</v>
      </c>
      <c r="C3" s="4">
        <v>4.5555559861119717</v>
      </c>
    </row>
    <row r="4" spans="2:3" x14ac:dyDescent="0.35">
      <c r="B4" s="1" t="s">
        <v>12</v>
      </c>
      <c r="C4" s="4">
        <v>3.8398904922809844</v>
      </c>
    </row>
    <row r="5" spans="2:3" x14ac:dyDescent="0.35">
      <c r="B5" s="1" t="s">
        <v>13</v>
      </c>
      <c r="C5" s="4">
        <v>3.6582495039990079</v>
      </c>
    </row>
    <row r="6" spans="2:3" x14ac:dyDescent="0.35">
      <c r="B6" s="1" t="s">
        <v>14</v>
      </c>
      <c r="C6" s="4">
        <v>3.0806311612623225</v>
      </c>
    </row>
    <row r="7" spans="2:3" x14ac:dyDescent="0.35">
      <c r="B7" s="1" t="s">
        <v>15</v>
      </c>
      <c r="C7" s="4">
        <v>2.9789122078244157</v>
      </c>
    </row>
    <row r="35" spans="3:4" x14ac:dyDescent="0.35">
      <c r="C35" t="s">
        <v>6</v>
      </c>
      <c r="D35">
        <f>D24*1000</f>
        <v>0</v>
      </c>
    </row>
    <row r="36" spans="3:4" x14ac:dyDescent="0.35">
      <c r="C36" t="s">
        <v>7</v>
      </c>
      <c r="D36">
        <f>12*25.4</f>
        <v>304.79999999999995</v>
      </c>
    </row>
    <row r="37" spans="3:4" x14ac:dyDescent="0.35">
      <c r="C37" t="s">
        <v>8</v>
      </c>
      <c r="D37">
        <f>4*25.4</f>
        <v>101.6</v>
      </c>
    </row>
    <row r="38" spans="3:4" x14ac:dyDescent="0.35">
      <c r="C38" t="s">
        <v>9</v>
      </c>
      <c r="D38">
        <f>4*25.4</f>
        <v>101.6</v>
      </c>
    </row>
    <row r="39" spans="3:4" x14ac:dyDescent="0.35">
      <c r="C39" t="s">
        <v>10</v>
      </c>
      <c r="D39">
        <f>((D35*D36)/(D37*(D38^2)))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GPNA</vt:lpstr>
      <vt:lpstr>GPRAC-25</vt:lpstr>
      <vt:lpstr>GPRAC-50</vt:lpstr>
      <vt:lpstr>GPRAC-75</vt:lpstr>
      <vt:lpstr>GPRAC-100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Mr.Mughal75</dc:creator>
  <cp:keywords/>
  <dc:description/>
  <cp:lastModifiedBy>Ejaz Fahad</cp:lastModifiedBy>
  <cp:revision/>
  <dcterms:created xsi:type="dcterms:W3CDTF">2015-06-05T18:17:20Z</dcterms:created>
  <dcterms:modified xsi:type="dcterms:W3CDTF">2026-08-27T13:26:25Z</dcterms:modified>
  <cp:category/>
  <cp:contentStatus/>
</cp:coreProperties>
</file>